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Hp\Downloads\"/>
    </mc:Choice>
  </mc:AlternateContent>
  <xr:revisionPtr revIDLastSave="0" documentId="8_{78B7DD38-EC0F-4201-8986-802D18F6326A}" xr6:coauthVersionLast="47" xr6:coauthVersionMax="47" xr10:uidLastSave="{00000000-0000-0000-0000-000000000000}"/>
  <bookViews>
    <workbookView xWindow="-120" yWindow="-120" windowWidth="20730" windowHeight="11160" tabRatio="666" xr2:uid="{00000000-000D-0000-FFFF-FFFF00000000}"/>
  </bookViews>
  <sheets>
    <sheet name="FGS-JCSR 02" sheetId="8" r:id="rId1"/>
    <sheet name="paramentros" sheetId="2" state="hidden" r:id="rId2"/>
  </sheets>
  <definedNames>
    <definedName name="_xlnm.Print_Area" localSheetId="0">'FGS-JCSR 02'!$A$1:$P$184</definedName>
    <definedName name="areas">paramentros!$C$6:$C$38</definedName>
    <definedName name="cargos">paramentros!$D$6:$D$40</definedName>
    <definedName name="consol">#REF!</definedName>
    <definedName name="Decision">#REF!</definedName>
    <definedName name="procesos">paramentros!$B$6:$B$27</definedName>
    <definedName name="_xlnm.Print_Titles" localSheetId="0">'FGS-JCSR 02'!$1:$3</definedName>
    <definedName name="Valoracion">#REF!</definedName>
    <definedName name="VALORACIÓN">#REF!</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<sst xmlns="http://schemas.openxmlformats.org/spreadsheetml/2006/main" count="174" uniqueCount="162">
  <si>
    <t>procesos</t>
  </si>
  <si>
    <t>áreas</t>
  </si>
  <si>
    <t>cargos</t>
  </si>
  <si>
    <t>Planeación Estratégica</t>
  </si>
  <si>
    <t>DG</t>
  </si>
  <si>
    <t>Director(a) General.</t>
  </si>
  <si>
    <t>Gestión Social y Participación Ciudadana</t>
  </si>
  <si>
    <t>OAC</t>
  </si>
  <si>
    <t>Subdirector(a) General de Desarrollo Urbano.</t>
  </si>
  <si>
    <t>Comunicaciones</t>
  </si>
  <si>
    <t>OAP</t>
  </si>
  <si>
    <t>Director(a) Técnico(a) Estratégica.</t>
  </si>
  <si>
    <t>Innovación y Gestión del Conocimiento</t>
  </si>
  <si>
    <t>OCD</t>
  </si>
  <si>
    <t>Director(a) Técnico(a) de Proyectos.</t>
  </si>
  <si>
    <t>Gestión Interinstitucional</t>
  </si>
  <si>
    <t>OCI</t>
  </si>
  <si>
    <t>Subdirector(a) General de Infraestructura.</t>
  </si>
  <si>
    <t>Factibilidad de Proyectos</t>
  </si>
  <si>
    <t>OTC</t>
  </si>
  <si>
    <t>Director(a) Técnico(a) de Construcciones.</t>
  </si>
  <si>
    <t>Gestión de la Valorización y Financiación</t>
  </si>
  <si>
    <t>SGDU</t>
  </si>
  <si>
    <t>Subdirector(a) Técnico(a) de Ejecución Subsistema Víal.</t>
  </si>
  <si>
    <t>Diseño de Proyectos</t>
  </si>
  <si>
    <t>SGGC</t>
  </si>
  <si>
    <t>Subdirector(a) Técnico(a) de Ejecución Subsistema Transporte.</t>
  </si>
  <si>
    <t>Gestión Predial</t>
  </si>
  <si>
    <t>SGI</t>
  </si>
  <si>
    <t>Director(a) Técnico(a) de Mantenimiento.</t>
  </si>
  <si>
    <t>Ejecución de Obras</t>
  </si>
  <si>
    <t>SGJ</t>
  </si>
  <si>
    <t>Subdirector(a) Técnico(a) de Mantenimiento del Subsistema Vial.</t>
  </si>
  <si>
    <t>Conservación de Infraestructura</t>
  </si>
  <si>
    <t>DTAF</t>
  </si>
  <si>
    <t>Subdirector(a) Técnico(a) de Mantenimiento del Subsistema Transporte.</t>
  </si>
  <si>
    <t>Gestión Contractual</t>
  </si>
  <si>
    <t>DTAI</t>
  </si>
  <si>
    <t>Director(a) Técnico(a) de Predios.</t>
  </si>
  <si>
    <t>Gestión Legal</t>
  </si>
  <si>
    <t>DTAV</t>
  </si>
  <si>
    <t>Director(a) Técnico(a) de Administración de Infraestructura.</t>
  </si>
  <si>
    <t>Gestión del Talento Humano</t>
  </si>
  <si>
    <t>DTC</t>
  </si>
  <si>
    <t>Director(a) Técnico(a) de Diseño de Proyectos.</t>
  </si>
  <si>
    <t>Gestión Ambiental, Calidad y SST</t>
  </si>
  <si>
    <t>DTD</t>
  </si>
  <si>
    <t>Subdirector(a) General Jurídica.</t>
  </si>
  <si>
    <t>Gestión Financiera</t>
  </si>
  <si>
    <t>DTDP</t>
  </si>
  <si>
    <t>Director(a) Técnico(a) de Procesos Selectivos.</t>
  </si>
  <si>
    <t>Gestión Tecnologías de información y comunicación</t>
  </si>
  <si>
    <t>DTE</t>
  </si>
  <si>
    <t>Director(a) Técnico(a) de Gestión Contractual.</t>
  </si>
  <si>
    <t>Gestión de Recursos Físicos</t>
  </si>
  <si>
    <t>DTGC</t>
  </si>
  <si>
    <t>Director(a) Técnico(a) de Gestión Judicial.</t>
  </si>
  <si>
    <t>Gestión Documental</t>
  </si>
  <si>
    <t>DTGJ</t>
  </si>
  <si>
    <t>Subdirector(a) General de Gestión Corporativa.</t>
  </si>
  <si>
    <t>Gestión Integral de Proyectos</t>
  </si>
  <si>
    <t>DTM</t>
  </si>
  <si>
    <t>Director(a) Técnico(a) Administrativa y Financiera.</t>
  </si>
  <si>
    <t>Evaluación y Control</t>
  </si>
  <si>
    <t>DTP</t>
  </si>
  <si>
    <t>Subdirector(a) Técnico(a) de Recursos Humanos.</t>
  </si>
  <si>
    <t>Mejoramiento Continuo</t>
  </si>
  <si>
    <t>DTPS</t>
  </si>
  <si>
    <t>Subdirector(a) Técnico(a) de Recursos Físicos.</t>
  </si>
  <si>
    <t>STMSV</t>
  </si>
  <si>
    <t>Subdirector(a) Técnico(a) de Recursos Tecnológicos.</t>
  </si>
  <si>
    <t>STMST</t>
  </si>
  <si>
    <t>Subdirector(a) Técnico(a) de Tesorería y Recaudo.</t>
  </si>
  <si>
    <t>STEST</t>
  </si>
  <si>
    <t>Subdirector(a) Técnico(a) de Presupuesto y Contabilidad.</t>
  </si>
  <si>
    <t>STESV</t>
  </si>
  <si>
    <t>Director(a) Técnico(a) de Apoyo a la Valorización.</t>
  </si>
  <si>
    <t>STJEF</t>
  </si>
  <si>
    <t>Subdirector(a) Técnico(a) de Operaciones.</t>
  </si>
  <si>
    <t>STOP</t>
  </si>
  <si>
    <t>Subdirector(a) Técnico(a) de Jurídica y de Ejecuciones Fiscales.</t>
  </si>
  <si>
    <t>STPC</t>
  </si>
  <si>
    <t>Jefe de Oficina de Control Disciplinario.</t>
  </si>
  <si>
    <t>STRF</t>
  </si>
  <si>
    <t>Jefe de Oficina de Control Interno.</t>
  </si>
  <si>
    <t>STRH</t>
  </si>
  <si>
    <t>Jefe de Oficina de Atención al Ciudadano.</t>
  </si>
  <si>
    <t>STRT</t>
  </si>
  <si>
    <t>Jefe de Oficina Asesora de Comunicaciones.</t>
  </si>
  <si>
    <t>STTR</t>
  </si>
  <si>
    <t>Jefe de Oficina Asesora de Planeación.</t>
  </si>
  <si>
    <t>Profesionales de apoyo de la SGI.</t>
  </si>
  <si>
    <t>Supervisores de contratos (fuera del alcance).</t>
  </si>
  <si>
    <t>FECHA</t>
  </si>
  <si>
    <t>DD</t>
  </si>
  <si>
    <t>MM</t>
  </si>
  <si>
    <t>AA</t>
  </si>
  <si>
    <t>1. REGISTRO FOTOGRÁFICO DE FACHADA</t>
  </si>
  <si>
    <t>2. DATOS DEL PREDIO</t>
  </si>
  <si>
    <t>Teléfono</t>
  </si>
  <si>
    <t>Dirección</t>
  </si>
  <si>
    <t>No. de pisos</t>
  </si>
  <si>
    <t>Long. del frente (mts)</t>
  </si>
  <si>
    <t>Estrato</t>
  </si>
  <si>
    <t>SI</t>
  </si>
  <si>
    <t>NO</t>
  </si>
  <si>
    <t>OBSERVACIONES</t>
  </si>
  <si>
    <t>1. Agua</t>
  </si>
  <si>
    <t>2. Alcantarillado</t>
  </si>
  <si>
    <t>3. Energía</t>
  </si>
  <si>
    <t>4. Teléfonos</t>
  </si>
  <si>
    <t>5. Gas</t>
  </si>
  <si>
    <t>6. TICS</t>
  </si>
  <si>
    <t>USO ACTUAL</t>
  </si>
  <si>
    <t>ACCESOS VEHICULARES</t>
  </si>
  <si>
    <t>1. Residencial</t>
  </si>
  <si>
    <t>5. Recreacional</t>
  </si>
  <si>
    <t>2. Comercial</t>
  </si>
  <si>
    <t>6. Baldío</t>
  </si>
  <si>
    <t>Cuantos</t>
  </si>
  <si>
    <t>3. Industrial</t>
  </si>
  <si>
    <t xml:space="preserve">7. Bien de interés cultural* </t>
  </si>
  <si>
    <t>4. Institucional</t>
  </si>
  <si>
    <t>8. Mixto</t>
  </si>
  <si>
    <t>ELABORÓ:</t>
  </si>
  <si>
    <t>Descripción</t>
  </si>
  <si>
    <t>3. DESCRIPCIÓN Y ESTADO DEL PREDIO ANTES DE INTERVENIR EL ESPACIO PÚBLICO  (Hoja 2 para seguimiento y trazabilidad del Acta)</t>
  </si>
  <si>
    <t xml:space="preserve"> CC propietario</t>
  </si>
  <si>
    <t>Correo electrónico</t>
  </si>
  <si>
    <t>Cual:</t>
  </si>
  <si>
    <t>9.Otro?</t>
  </si>
  <si>
    <t xml:space="preserve">Garaje </t>
  </si>
  <si>
    <t xml:space="preserve">Comercio </t>
  </si>
  <si>
    <t>Uso del garfaje</t>
  </si>
  <si>
    <t>ACTA No
__________</t>
  </si>
  <si>
    <t>Ancho de garajes</t>
  </si>
  <si>
    <t>3. DESCRIPCIÓN Y ESTADO DEL PREDIO ANTES DE INTERVENIR EL ESPACIO PÚBLICO</t>
  </si>
  <si>
    <t>Profesional Técnico - Contratista</t>
  </si>
  <si>
    <t>Propietario - Residente</t>
  </si>
  <si>
    <t>Nombre del Propietario o Residente</t>
  </si>
  <si>
    <t>ACTA DE VECINDAD INICIAL</t>
  </si>
  <si>
    <t>Página __ de __</t>
  </si>
  <si>
    <t>Para constancia de lo anterior, se firma la presente acta bajo la responsabilidad expresa de los que intervienen en ella,  en IBAGUE a los _________________días del mes de_____________________ del __________________</t>
  </si>
  <si>
    <t>PROPIETARIO O RESIDENTE</t>
  </si>
  <si>
    <t xml:space="preserve">APROBACIÓN: </t>
  </si>
  <si>
    <t>____________________________________________</t>
  </si>
  <si>
    <t>Representante Interventoría</t>
  </si>
  <si>
    <t>Al suministrar la información solicitada en este formato, usted está autorizando el manejo de sus datos de acuerdo con la Política de Protección de Datos Personales. Lo anterior en cumplimiento de la Ley 1581 de 2012.</t>
  </si>
  <si>
    <t>Foto No ___</t>
  </si>
  <si>
    <t>Foto No ____</t>
  </si>
  <si>
    <t>Foto No __</t>
  </si>
  <si>
    <t>Código: FOR-OPE-022</t>
  </si>
  <si>
    <t>Version: 01</t>
  </si>
  <si>
    <t>Fecha:19/01/2026</t>
  </si>
  <si>
    <t>Pagina:</t>
  </si>
  <si>
    <r>
      <t xml:space="preserve">PROCESO: </t>
    </r>
    <r>
      <rPr>
        <sz val="12"/>
        <rFont val="Arial"/>
        <family val="2"/>
      </rPr>
      <t xml:space="preserve">DIRECCIÓN OPERATIVA </t>
    </r>
  </si>
  <si>
    <t>(LOGO DEL PROYECTO)</t>
  </si>
  <si>
    <r>
      <rPr>
        <b/>
        <sz val="9"/>
        <rFont val="Arial"/>
        <family val="2"/>
      </rPr>
      <t>PROYECTO</t>
    </r>
    <r>
      <rPr>
        <sz val="9"/>
        <rFont val="Arial"/>
        <family val="2"/>
      </rPr>
      <t>: (OBJETO DEL PROYECTO)</t>
    </r>
  </si>
  <si>
    <t>NOMBRE DEL CONTRATISTA</t>
  </si>
  <si>
    <t xml:space="preserve">NOMBRE DE LA INTERVENTORIA </t>
  </si>
  <si>
    <t>CONTRATO No._________</t>
  </si>
  <si>
    <r>
      <t>FORMATO:</t>
    </r>
    <r>
      <rPr>
        <sz val="12"/>
        <rFont val="Arial"/>
        <family val="2"/>
      </rPr>
      <t xml:space="preserve">ACTA DE VECINDAD DE INICIO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</si>
</sst>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amily val="2"/>
      <charset val="1"/>
    </font>
    <font>
      <sz val="9"/>
      <name val="Arial"/>
      <family val="2"/>
      <charset val="1"/>
    </font>
    <font>
      <b/>
      <sz val="10"/>
      <name val="Arial"/>
      <family val="2"/>
      <charset val="1"/>
    </font>
    <font>
      <sz val="10"/>
      <name val="Arial"/>
      <family val="2"/>
    </font>
    <font>
      <b/>
      <sz val="9"/>
      <name val="Arial"/>
      <family val="2"/>
    </font>
    <font>
      <sz val="8"/>
      <name val="Arial"/>
      <family val="2"/>
    </font>
    <font>
      <sz val="9"/>
      <name val="Arial"/>
      <family val="2"/>
    </font>
    <font>
      <u/>
      <sz val="10"/>
      <color indexed="12"/>
      <name val="Arial"/>
      <family val="2"/>
    </font>
    <font>
      <sz val="10"/>
      <name val="Arial"/>
      <family val="2"/>
    </font>
    <font>
      <b/>
      <sz val="10"/>
      <name val="Arial"/>
      <family val="2"/>
    </font>
    <font>
      <sz val="9"/>
      <color rgb="FF030A99"/>
      <name val="Arial"/>
      <family val="2"/>
    </font>
    <font>
      <sz val="9"/>
      <color theme="1"/>
      <name val="Arial"/>
      <family val="2"/>
    </font>
    <font>
      <sz val="7"/>
      <name val="Arial"/>
      <family val="2"/>
    </font>
    <font>
      <sz val="6"/>
      <name val="Arial"/>
      <family val="2"/>
    </font>
    <font>
      <b/>
      <sz val="12"/>
      <name val="Arial"/>
      <family val="2"/>
    </font>
    <font>
      <sz val="12"/>
      <name val="Arial"/>
      <family val="2"/>
    </font>
    <font>
      <b/>
      <sz val="11"/>
      <name val="Arial"/>
      <family val="2"/>
    </font>
    <font>
      <b/>
      <sz val="10"/>
      <color rgb="FFFF0000"/>
      <name val="Arial"/>
      <family val="2"/>
    </font>
    <font>
      <sz val="10"/>
      <color indexed="10"/>
      <name val="Arial"/>
      <family val="2"/>
    </font>
    <font>
      <sz val="10"/>
      <color indexed="12"/>
      <name val="Arial"/>
      <family val="2"/>
    </font>
    <font>
      <b/>
      <sz val="10"/>
      <color theme="0" tint="-0.34998626667073579"/>
      <name val="Arial"/>
      <family val="2"/>
    </font>
    <font>
      <sz val="10"/>
      <name val="Arial"/>
      <family val="2"/>
    </font>
    <font>
      <b/>
      <sz val="8"/>
      <name val="Arial"/>
      <family val="2"/>
    </font>
    <font>
      <b/>
      <sz val="12"/>
      <color theme="1"/>
      <name val="Tahoma"/>
      <family val="2"/>
    </font>
    <font>
      <b/>
      <sz val="10"/>
      <color theme="1"/>
      <name val="Arial"/>
      <family val="2"/>
    </font>
  </fonts>
  <fills count="2">
    <fill>
      <patternFill patternType="none"/>
    </fill>
    <fill>
      <patternFill patternType="gray125"/>
    </fill>
  </fills>
  <borders count="19">
    <border>
      <left/>
      <right/>
      <top/>
      <bottom/>
      <diagonal/>
    </border>
    <border>
      <left style="thin">
        <color auto="1"/>
      </left>
      <right style="thin">
        <color auto="1"/>
      </right>
      <top style="thin">
        <color auto="1"/>
      </top>
      <bottom style="thin">
        <color auto="1"/>
      </bottom>
      <diagonal/>
    </border>
    <border>
      <left/>
      <right/>
      <top style="medium">
        <color indexed="64"/>
      </top>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9">
    <xf numFmtId="0" fontId="0" fillId="0" borderId="0"/>
    <xf numFmtId="0" fontId="3" fillId="0" borderId="0"/>
    <xf numFmtId="0" fontId="7" fillId="0" borderId="0" applyNumberFormat="0" applyFill="0" applyBorder="0" applyAlignment="0" applyProtection="0">
      <alignment vertical="top"/>
      <protection locked="0"/>
    </xf>
    <xf numFmtId="0" fontId="3" fillId="0" borderId="0"/>
    <xf numFmtId="0" fontId="3" fillId="0" borderId="0"/>
    <xf numFmtId="0" fontId="3" fillId="0" borderId="0"/>
    <xf numFmtId="0" fontId="8" fillId="0" borderId="0"/>
    <xf numFmtId="0" fontId="21" fillId="0" borderId="0"/>
    <xf numFmtId="0" fontId="3" fillId="0" borderId="0"/>
  </cellStyleXfs>
  <cellXfs count="199">
    <xf numFmtId="0" fontId="0" fillId="0" borderId="0" xfId="0"/>
    <xf numFmtId="0" fontId="2" fillId="0" borderId="0" xfId="0" applyFont="1"/>
    <xf numFmtId="0" fontId="1" fillId="0" borderId="1" xfId="0" applyFont="1" applyBorder="1" applyAlignment="1" applyProtection="1">
      <alignment vertical="center" wrapText="1"/>
      <protection locked="0"/>
    </xf>
    <xf numFmtId="0" fontId="1" fillId="0" borderId="1" xfId="0" applyFont="1" applyBorder="1" applyAlignment="1" applyProtection="1">
      <alignment horizontal="center" vertical="center" wrapText="1"/>
      <protection locked="0"/>
    </xf>
    <xf numFmtId="0" fontId="5" fillId="0" borderId="0" xfId="1" applyFont="1"/>
    <xf numFmtId="0" fontId="6" fillId="0" borderId="0" xfId="3" applyFont="1"/>
    <xf numFmtId="0" fontId="6" fillId="0" borderId="6" xfId="3" applyFont="1" applyBorder="1"/>
    <xf numFmtId="0" fontId="6" fillId="0" borderId="5" xfId="3" applyFont="1" applyBorder="1"/>
    <xf numFmtId="0" fontId="6" fillId="0" borderId="4" xfId="3" applyFont="1" applyBorder="1"/>
    <xf numFmtId="0" fontId="6" fillId="0" borderId="3" xfId="3" applyFont="1" applyBorder="1"/>
    <xf numFmtId="0" fontId="6" fillId="0" borderId="9" xfId="3" applyFont="1" applyBorder="1"/>
    <xf numFmtId="0" fontId="6" fillId="0" borderId="7" xfId="3" applyFont="1" applyBorder="1"/>
    <xf numFmtId="0" fontId="6" fillId="0" borderId="8" xfId="3" applyFont="1" applyBorder="1"/>
    <xf numFmtId="0" fontId="5" fillId="0" borderId="0" xfId="5" applyFont="1"/>
    <xf numFmtId="0" fontId="9" fillId="0" borderId="0" xfId="3" applyFont="1"/>
    <xf numFmtId="0" fontId="9" fillId="0" borderId="0" xfId="3" applyFont="1" applyAlignment="1">
      <alignment horizontal="center" vertical="center"/>
    </xf>
    <xf numFmtId="0" fontId="6" fillId="0" borderId="0" xfId="3" applyFont="1" applyAlignment="1">
      <alignment wrapText="1"/>
    </xf>
    <xf numFmtId="0" fontId="12" fillId="0" borderId="0" xfId="3" applyFont="1"/>
    <xf numFmtId="0" fontId="6" fillId="0" borderId="0" xfId="5" applyFont="1" applyAlignment="1">
      <alignment horizontal="center"/>
    </xf>
    <xf numFmtId="0" fontId="6" fillId="0" borderId="0" xfId="5" applyFont="1"/>
    <xf numFmtId="0" fontId="6" fillId="0" borderId="0" xfId="5" applyFont="1" applyAlignment="1">
      <alignment horizontal="left"/>
    </xf>
    <xf numFmtId="0" fontId="6" fillId="0" borderId="0" xfId="5" applyFont="1" applyAlignment="1">
      <alignment horizontal="right" vertical="top" wrapText="1"/>
    </xf>
    <xf numFmtId="0" fontId="5" fillId="0" borderId="0" xfId="6" applyFont="1" applyAlignment="1">
      <alignment vertical="center"/>
    </xf>
    <xf numFmtId="0" fontId="6" fillId="0" borderId="13" xfId="3" applyFont="1" applyBorder="1"/>
    <xf numFmtId="0" fontId="14" fillId="0" borderId="2" xfId="0" applyFont="1" applyBorder="1"/>
    <xf numFmtId="0" fontId="14" fillId="0" borderId="0" xfId="0" applyFont="1"/>
    <xf numFmtId="0" fontId="15" fillId="0" borderId="0" xfId="0" applyFont="1"/>
    <xf numFmtId="0" fontId="14" fillId="0" borderId="7" xfId="0" applyFont="1" applyBorder="1"/>
    <xf numFmtId="0" fontId="14" fillId="0" borderId="11" xfId="0" applyFont="1" applyBorder="1"/>
    <xf numFmtId="0" fontId="5" fillId="0" borderId="0" xfId="3" applyFont="1"/>
    <xf numFmtId="0" fontId="6" fillId="0" borderId="0" xfId="1" applyFont="1" applyAlignment="1">
      <alignment vertical="center" wrapText="1"/>
    </xf>
    <xf numFmtId="0" fontId="5" fillId="0" borderId="0" xfId="6" applyFont="1" applyAlignment="1">
      <alignment vertical="center" wrapText="1"/>
    </xf>
    <xf numFmtId="1" fontId="6" fillId="0" borderId="0" xfId="4" applyNumberFormat="1" applyFont="1"/>
    <xf numFmtId="0" fontId="4" fillId="0" borderId="0" xfId="1" applyFont="1" applyAlignment="1">
      <alignment vertical="center" wrapText="1"/>
    </xf>
    <xf numFmtId="0" fontId="10" fillId="0" borderId="0" xfId="3" applyFont="1" applyAlignment="1">
      <alignment horizontal="center" vertical="center" wrapText="1"/>
    </xf>
    <xf numFmtId="0" fontId="10" fillId="0" borderId="7" xfId="3" applyFont="1" applyBorder="1" applyAlignment="1">
      <alignment horizontal="center" vertical="center" wrapText="1"/>
    </xf>
    <xf numFmtId="0" fontId="6" fillId="0" borderId="0" xfId="3" applyFont="1" applyAlignment="1">
      <alignment horizontal="center"/>
    </xf>
    <xf numFmtId="0" fontId="10" fillId="0" borderId="8" xfId="3" applyFont="1" applyBorder="1" applyAlignment="1">
      <alignment horizontal="center" vertical="center"/>
    </xf>
    <xf numFmtId="0" fontId="10" fillId="0" borderId="7" xfId="3" applyFont="1" applyBorder="1" applyAlignment="1">
      <alignment horizontal="center"/>
    </xf>
    <xf numFmtId="0" fontId="5" fillId="0" borderId="0" xfId="5" applyFont="1" applyAlignment="1">
      <alignment horizontal="center"/>
    </xf>
    <xf numFmtId="0" fontId="6" fillId="0" borderId="11" xfId="3" applyFont="1" applyBorder="1"/>
    <xf numFmtId="0" fontId="11" fillId="0" borderId="7" xfId="3" applyFont="1" applyBorder="1" applyAlignment="1">
      <alignment horizontal="center"/>
    </xf>
    <xf numFmtId="0" fontId="11" fillId="0" borderId="4" xfId="3" applyFont="1" applyBorder="1" applyAlignment="1">
      <alignment horizontal="left"/>
    </xf>
    <xf numFmtId="0" fontId="6" fillId="0" borderId="12" xfId="3" applyFont="1" applyBorder="1"/>
    <xf numFmtId="0" fontId="6" fillId="0" borderId="14" xfId="3" applyFont="1" applyBorder="1"/>
    <xf numFmtId="0" fontId="6" fillId="0" borderId="14" xfId="3" applyFont="1" applyBorder="1" applyAlignment="1">
      <alignment horizontal="center" vertical="center"/>
    </xf>
    <xf numFmtId="0" fontId="6" fillId="0" borderId="14" xfId="3" applyFont="1" applyBorder="1" applyAlignment="1">
      <alignment vertical="center"/>
    </xf>
    <xf numFmtId="0" fontId="9" fillId="0" borderId="0" xfId="1" applyFont="1"/>
    <xf numFmtId="0" fontId="3" fillId="0" borderId="0" xfId="1"/>
    <xf numFmtId="0" fontId="17" fillId="0" borderId="0" xfId="1" applyFont="1" applyAlignment="1">
      <alignment horizontal="left"/>
    </xf>
    <xf numFmtId="0" fontId="3" fillId="0" borderId="0" xfId="1" applyAlignment="1">
      <alignment horizontal="center"/>
    </xf>
    <xf numFmtId="0" fontId="18" fillId="0" borderId="0" xfId="1" applyFont="1"/>
    <xf numFmtId="0" fontId="19" fillId="0" borderId="0" xfId="1" applyFont="1"/>
    <xf numFmtId="0" fontId="20" fillId="0" borderId="0" xfId="1" applyFont="1"/>
    <xf numFmtId="0" fontId="7" fillId="0" borderId="0" xfId="2" applyBorder="1" applyAlignment="1" applyProtection="1"/>
    <xf numFmtId="0" fontId="3" fillId="0" borderId="0" xfId="3"/>
    <xf numFmtId="1" fontId="3" fillId="0" borderId="0" xfId="4" applyNumberFormat="1"/>
    <xf numFmtId="0" fontId="3" fillId="0" borderId="0" xfId="5"/>
    <xf numFmtId="0" fontId="22" fillId="0" borderId="0" xfId="5" applyFont="1" applyAlignment="1">
      <alignment horizontal="center"/>
    </xf>
    <xf numFmtId="0" fontId="6" fillId="0" borderId="5" xfId="3" applyFont="1" applyBorder="1" applyAlignment="1">
      <alignment horizontal="center"/>
    </xf>
    <xf numFmtId="0" fontId="10" fillId="0" borderId="5" xfId="3" applyFont="1" applyBorder="1" applyAlignment="1">
      <alignment vertical="center" wrapText="1"/>
    </xf>
    <xf numFmtId="0" fontId="15" fillId="0" borderId="0" xfId="0" applyFont="1" applyAlignment="1">
      <alignment horizontal="center"/>
    </xf>
    <xf numFmtId="0" fontId="3" fillId="0" borderId="11" xfId="3" applyBorder="1" applyAlignment="1">
      <alignment vertical="center"/>
    </xf>
    <xf numFmtId="0" fontId="3" fillId="0" borderId="12" xfId="3" applyBorder="1" applyAlignment="1">
      <alignment vertical="center"/>
    </xf>
    <xf numFmtId="0" fontId="3" fillId="0" borderId="7" xfId="5" applyBorder="1"/>
    <xf numFmtId="0" fontId="3" fillId="0" borderId="0" xfId="3" applyAlignment="1">
      <alignment vertical="center"/>
    </xf>
    <xf numFmtId="0" fontId="3" fillId="0" borderId="0" xfId="3" applyAlignment="1">
      <alignment horizontal="center"/>
    </xf>
    <xf numFmtId="0" fontId="3" fillId="0" borderId="7" xfId="3" applyBorder="1" applyAlignment="1">
      <alignment horizontal="center"/>
    </xf>
    <xf numFmtId="0" fontId="3" fillId="0" borderId="7" xfId="3" applyBorder="1"/>
    <xf numFmtId="0" fontId="3" fillId="0" borderId="11" xfId="3" applyBorder="1"/>
    <xf numFmtId="0" fontId="3" fillId="0" borderId="0" xfId="3" applyAlignment="1">
      <alignment horizontal="center" vertical="center"/>
    </xf>
    <xf numFmtId="0" fontId="3" fillId="0" borderId="0" xfId="3" applyAlignment="1">
      <alignment vertical="center" wrapText="1"/>
    </xf>
    <xf numFmtId="0" fontId="3" fillId="0" borderId="0" xfId="3" applyAlignment="1">
      <alignment wrapText="1"/>
    </xf>
    <xf numFmtId="0" fontId="1" fillId="0" borderId="0" xfId="0" applyFont="1" applyAlignment="1">
      <alignment vertical="center"/>
    </xf>
    <xf numFmtId="0" fontId="23" fillId="0" borderId="0" xfId="0" applyFont="1" applyAlignment="1">
      <alignment vertical="center" wrapText="1"/>
    </xf>
    <xf numFmtId="17" fontId="23" fillId="0" borderId="0" xfId="0" applyNumberFormat="1" applyFont="1" applyAlignment="1">
      <alignment vertical="center" wrapText="1"/>
    </xf>
    <xf numFmtId="0" fontId="3" fillId="0" borderId="0" xfId="6" applyFont="1" applyAlignment="1">
      <alignment vertical="center"/>
    </xf>
    <xf numFmtId="0" fontId="10" fillId="0" borderId="0" xfId="3" applyFont="1" applyAlignment="1">
      <alignment horizontal="left"/>
    </xf>
    <xf numFmtId="0" fontId="10" fillId="0" borderId="0" xfId="3" applyFont="1"/>
    <xf numFmtId="0" fontId="3" fillId="0" borderId="0" xfId="0" applyFont="1"/>
    <xf numFmtId="0" fontId="23" fillId="0" borderId="0" xfId="0" applyFont="1" applyAlignment="1">
      <alignment horizontal="center" vertical="center" wrapText="1"/>
    </xf>
    <xf numFmtId="0" fontId="23" fillId="0" borderId="0" xfId="0" applyFont="1" applyAlignment="1">
      <alignment horizontal="center" vertical="center" wrapText="1"/>
    </xf>
    <xf numFmtId="0" fontId="10" fillId="0" borderId="11" xfId="3" applyFont="1" applyBorder="1" applyAlignment="1">
      <alignment horizontal="center" vertical="center" wrapText="1"/>
    </xf>
    <xf numFmtId="0" fontId="10" fillId="0" borderId="0" xfId="3" applyFont="1" applyAlignment="1">
      <alignment horizontal="center" vertical="center" wrapText="1"/>
    </xf>
    <xf numFmtId="0" fontId="4" fillId="0" borderId="7" xfId="3" applyFont="1" applyBorder="1" applyAlignment="1">
      <alignment horizontal="justify" vertical="center" wrapText="1"/>
    </xf>
    <xf numFmtId="0" fontId="6" fillId="0" borderId="4" xfId="3" applyFont="1" applyBorder="1"/>
    <xf numFmtId="0" fontId="6" fillId="0" borderId="3" xfId="3" applyFont="1" applyBorder="1"/>
    <xf numFmtId="0" fontId="10" fillId="0" borderId="11" xfId="3" applyFont="1" applyBorder="1" applyAlignment="1">
      <alignment horizontal="center"/>
    </xf>
    <xf numFmtId="0" fontId="10" fillId="0" borderId="5" xfId="3" applyFont="1" applyBorder="1" applyAlignment="1">
      <alignment horizont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14" fillId="0" borderId="0" xfId="1" applyFont="1" applyAlignment="1">
      <alignment horizontal="center" vertical="center" wrapText="1"/>
    </xf>
    <xf numFmtId="0" fontId="20" fillId="0" borderId="13" xfId="1" applyFont="1" applyBorder="1" applyAlignment="1">
      <alignment horizontal="center"/>
    </xf>
    <xf numFmtId="0" fontId="20" fillId="0" borderId="6" xfId="1" applyFont="1" applyBorder="1" applyAlignment="1">
      <alignment horizontal="center"/>
    </xf>
    <xf numFmtId="0" fontId="20" fillId="0" borderId="9" xfId="1" applyFont="1" applyBorder="1" applyAlignment="1">
      <alignment horizontal="center"/>
    </xf>
    <xf numFmtId="0" fontId="20" fillId="0" borderId="8" xfId="1" applyFont="1" applyBorder="1" applyAlignment="1">
      <alignment horizontal="center"/>
    </xf>
    <xf numFmtId="0" fontId="6" fillId="0" borderId="0" xfId="3" applyFont="1" applyAlignment="1">
      <alignment horizontal="center"/>
    </xf>
    <xf numFmtId="0" fontId="9" fillId="0" borderId="10" xfId="3" applyFont="1" applyBorder="1" applyAlignment="1">
      <alignment vertical="center"/>
    </xf>
    <xf numFmtId="0" fontId="9" fillId="0" borderId="11" xfId="3" applyFont="1" applyBorder="1" applyAlignment="1">
      <alignment vertical="center"/>
    </xf>
    <xf numFmtId="0" fontId="4" fillId="0" borderId="13" xfId="3" applyFont="1" applyBorder="1" applyAlignment="1">
      <alignment horizontal="center"/>
    </xf>
    <xf numFmtId="0" fontId="4" fillId="0" borderId="5" xfId="3" applyFont="1" applyBorder="1" applyAlignment="1">
      <alignment horizontal="center"/>
    </xf>
    <xf numFmtId="0" fontId="4" fillId="0" borderId="4" xfId="3" applyFont="1" applyBorder="1" applyAlignment="1">
      <alignment horizontal="center"/>
    </xf>
    <xf numFmtId="0" fontId="4" fillId="0" borderId="0" xfId="3" applyFont="1" applyAlignment="1">
      <alignment horizontal="center"/>
    </xf>
    <xf numFmtId="0" fontId="4" fillId="0" borderId="9" xfId="3" applyFont="1" applyBorder="1" applyAlignment="1">
      <alignment horizontal="center"/>
    </xf>
    <xf numFmtId="0" fontId="4" fillId="0" borderId="7" xfId="3" applyFont="1" applyBorder="1" applyAlignment="1">
      <alignment horizontal="center"/>
    </xf>
    <xf numFmtId="0" fontId="6" fillId="0" borderId="4" xfId="3" applyFont="1" applyBorder="1" applyAlignment="1">
      <alignment horizontal="left"/>
    </xf>
    <xf numFmtId="0" fontId="6" fillId="0" borderId="0" xfId="3" applyFont="1" applyAlignment="1">
      <alignment horizontal="left"/>
    </xf>
    <xf numFmtId="0" fontId="10" fillId="0" borderId="7" xfId="3" applyFont="1" applyBorder="1" applyAlignment="1">
      <alignment horizontal="center" vertical="center"/>
    </xf>
    <xf numFmtId="0" fontId="10" fillId="0" borderId="8" xfId="3" applyFont="1" applyBorder="1" applyAlignment="1">
      <alignment horizontal="center" vertical="center"/>
    </xf>
    <xf numFmtId="0" fontId="6" fillId="0" borderId="0" xfId="3" applyFont="1"/>
    <xf numFmtId="0" fontId="10" fillId="0" borderId="7" xfId="3" applyFont="1" applyBorder="1" applyAlignment="1">
      <alignment horizontal="center"/>
    </xf>
    <xf numFmtId="0" fontId="10" fillId="0" borderId="8" xfId="3" applyFont="1" applyBorder="1" applyAlignment="1">
      <alignment horizontal="center"/>
    </xf>
    <xf numFmtId="0" fontId="16" fillId="0" borderId="13" xfId="1" applyFont="1" applyBorder="1" applyAlignment="1">
      <alignment horizontal="center" vertical="top" wrapText="1"/>
    </xf>
    <xf numFmtId="0" fontId="16" fillId="0" borderId="5" xfId="1" applyFont="1" applyBorder="1" applyAlignment="1">
      <alignment horizontal="center" vertical="top" wrapText="1"/>
    </xf>
    <xf numFmtId="0" fontId="16" fillId="0" borderId="4" xfId="1" applyFont="1" applyBorder="1" applyAlignment="1">
      <alignment horizontal="center" vertical="top" wrapText="1"/>
    </xf>
    <xf numFmtId="0" fontId="16" fillId="0" borderId="0" xfId="1" applyFont="1" applyAlignment="1">
      <alignment horizontal="center" vertical="top" wrapText="1"/>
    </xf>
    <xf numFmtId="0" fontId="16" fillId="0" borderId="9" xfId="1" applyFont="1" applyBorder="1" applyAlignment="1">
      <alignment horizontal="center" vertical="top" wrapText="1"/>
    </xf>
    <xf numFmtId="0" fontId="16" fillId="0" borderId="7" xfId="1" applyFont="1" applyBorder="1" applyAlignment="1">
      <alignment horizontal="center" vertical="top" wrapText="1"/>
    </xf>
    <xf numFmtId="0" fontId="20" fillId="0" borderId="15" xfId="1" applyFont="1" applyBorder="1" applyAlignment="1">
      <alignment horizontal="center"/>
    </xf>
    <xf numFmtId="0" fontId="20" fillId="0" borderId="16" xfId="1" applyFont="1" applyBorder="1" applyAlignment="1">
      <alignment horizontal="center"/>
    </xf>
    <xf numFmtId="0" fontId="9" fillId="0" borderId="10" xfId="3" applyFont="1" applyBorder="1" applyAlignment="1">
      <alignment horizontal="center" vertical="center"/>
    </xf>
    <xf numFmtId="0" fontId="9" fillId="0" borderId="11" xfId="3" applyFont="1" applyBorder="1" applyAlignment="1">
      <alignment horizontal="center" vertical="center"/>
    </xf>
    <xf numFmtId="0" fontId="9" fillId="0" borderId="12" xfId="3" applyFont="1" applyBorder="1" applyAlignment="1">
      <alignment horizontal="center" vertical="center"/>
    </xf>
    <xf numFmtId="0" fontId="3" fillId="0" borderId="0" xfId="5" applyAlignment="1">
      <alignment horizontal="center"/>
    </xf>
    <xf numFmtId="0" fontId="10" fillId="0" borderId="10" xfId="3" applyFont="1" applyBorder="1" applyAlignment="1">
      <alignment horizontal="center" vertical="center" wrapText="1"/>
    </xf>
    <xf numFmtId="0" fontId="10" fillId="0" borderId="12" xfId="3" applyFont="1" applyBorder="1" applyAlignment="1">
      <alignment horizontal="center" vertical="center" wrapText="1"/>
    </xf>
    <xf numFmtId="0" fontId="4" fillId="0" borderId="10" xfId="3" applyFont="1" applyBorder="1" applyAlignment="1">
      <alignment horizontal="center" vertical="center"/>
    </xf>
    <xf numFmtId="0" fontId="4" fillId="0" borderId="11" xfId="3" applyFont="1" applyBorder="1" applyAlignment="1">
      <alignment horizontal="center" vertical="center"/>
    </xf>
    <xf numFmtId="0" fontId="4" fillId="0" borderId="12" xfId="3" applyFont="1" applyBorder="1" applyAlignment="1">
      <alignment horizontal="center" vertical="center"/>
    </xf>
    <xf numFmtId="0" fontId="6" fillId="0" borderId="5" xfId="3" applyFont="1" applyBorder="1" applyAlignment="1">
      <alignment horizontal="center" vertical="center" wrapText="1"/>
    </xf>
    <xf numFmtId="0" fontId="9" fillId="0" borderId="14" xfId="0" applyFont="1" applyBorder="1" applyAlignment="1">
      <alignment horizontal="center" vertical="center" wrapText="1"/>
    </xf>
    <xf numFmtId="0" fontId="23" fillId="0" borderId="0" xfId="0" applyFont="1" applyAlignment="1">
      <alignment horizontal="center" vertical="center" wrapText="1"/>
    </xf>
    <xf numFmtId="0" fontId="16" fillId="0" borderId="13" xfId="1" applyFont="1" applyBorder="1" applyAlignment="1">
      <alignment horizontal="center" vertical="center" wrapText="1"/>
    </xf>
    <xf numFmtId="0" fontId="16" fillId="0" borderId="5" xfId="1" applyFont="1" applyBorder="1" applyAlignment="1">
      <alignment horizontal="center" vertical="center" wrapText="1"/>
    </xf>
    <xf numFmtId="0" fontId="16" fillId="0" borderId="6" xfId="1" applyFont="1" applyBorder="1" applyAlignment="1">
      <alignment horizontal="center" vertical="center" wrapText="1"/>
    </xf>
    <xf numFmtId="0" fontId="16" fillId="0" borderId="4" xfId="1" applyFont="1" applyBorder="1" applyAlignment="1">
      <alignment horizontal="center" vertical="center" wrapText="1"/>
    </xf>
    <xf numFmtId="0" fontId="16" fillId="0" borderId="0" xfId="1" applyFont="1" applyAlignment="1">
      <alignment horizontal="center" vertical="center" wrapText="1"/>
    </xf>
    <xf numFmtId="0" fontId="16" fillId="0" borderId="3" xfId="1" applyFont="1" applyBorder="1" applyAlignment="1">
      <alignment horizontal="center" vertical="center" wrapText="1"/>
    </xf>
    <xf numFmtId="0" fontId="16" fillId="0" borderId="9" xfId="1" applyFont="1" applyBorder="1" applyAlignment="1">
      <alignment horizontal="center" vertical="center" wrapText="1"/>
    </xf>
    <xf numFmtId="0" fontId="16" fillId="0" borderId="7" xfId="1" applyFont="1" applyBorder="1" applyAlignment="1">
      <alignment horizontal="center" vertical="center" wrapText="1"/>
    </xf>
    <xf numFmtId="0" fontId="16" fillId="0" borderId="8" xfId="1" applyFont="1" applyBorder="1" applyAlignment="1">
      <alignment horizontal="center" vertical="center" wrapText="1"/>
    </xf>
    <xf numFmtId="0" fontId="5" fillId="0" borderId="10" xfId="6" applyFont="1" applyBorder="1" applyAlignment="1">
      <alignment horizontal="center" vertical="center" wrapText="1"/>
    </xf>
    <xf numFmtId="0" fontId="5" fillId="0" borderId="11" xfId="6" applyFont="1" applyBorder="1" applyAlignment="1">
      <alignment horizontal="center" vertical="center" wrapText="1"/>
    </xf>
    <xf numFmtId="0" fontId="5" fillId="0" borderId="12" xfId="6" applyFont="1" applyBorder="1" applyAlignment="1">
      <alignment horizontal="center" vertical="center" wrapText="1"/>
    </xf>
    <xf numFmtId="0" fontId="6" fillId="0" borderId="0" xfId="3" applyFont="1" applyAlignment="1">
      <alignment horizontal="center" wrapText="1"/>
    </xf>
    <xf numFmtId="0" fontId="3" fillId="0" borderId="0" xfId="3" applyAlignment="1">
      <alignment horizontal="center" wrapText="1"/>
    </xf>
    <xf numFmtId="0" fontId="6" fillId="0" borderId="0" xfId="3" applyFont="1" applyAlignment="1">
      <alignment horizontal="center" vertical="center" wrapText="1"/>
    </xf>
    <xf numFmtId="0" fontId="14" fillId="0" borderId="11" xfId="0" applyFont="1" applyBorder="1"/>
    <xf numFmtId="0" fontId="14" fillId="0" borderId="7" xfId="0" applyFont="1" applyBorder="1" applyAlignment="1">
      <alignment horizontal="left"/>
    </xf>
    <xf numFmtId="0" fontId="14" fillId="0" borderId="11" xfId="5" applyFont="1" applyBorder="1" applyAlignment="1">
      <alignment horizontal="left"/>
    </xf>
    <xf numFmtId="0" fontId="14" fillId="0" borderId="13" xfId="0" applyFont="1" applyBorder="1" applyAlignment="1">
      <alignment horizontal="center"/>
    </xf>
    <xf numFmtId="0" fontId="14" fillId="0" borderId="5" xfId="0" applyFont="1" applyBorder="1" applyAlignment="1">
      <alignment horizontal="center"/>
    </xf>
    <xf numFmtId="0" fontId="14" fillId="0" borderId="6" xfId="0" applyFont="1" applyBorder="1" applyAlignment="1">
      <alignment horizontal="center"/>
    </xf>
    <xf numFmtId="0" fontId="14" fillId="0" borderId="4" xfId="0" applyFont="1" applyBorder="1" applyAlignment="1">
      <alignment horizontal="center"/>
    </xf>
    <xf numFmtId="0" fontId="14" fillId="0" borderId="0" xfId="0" applyFont="1" applyAlignment="1">
      <alignment horizontal="center"/>
    </xf>
    <xf numFmtId="0" fontId="14" fillId="0" borderId="3" xfId="0" applyFont="1" applyBorder="1" applyAlignment="1">
      <alignment horizontal="center"/>
    </xf>
    <xf numFmtId="0" fontId="14" fillId="0" borderId="9" xfId="0" applyFont="1" applyBorder="1" applyAlignment="1">
      <alignment horizontal="center"/>
    </xf>
    <xf numFmtId="0" fontId="14" fillId="0" borderId="7" xfId="0" applyFont="1" applyBorder="1" applyAlignment="1">
      <alignment horizontal="center"/>
    </xf>
    <xf numFmtId="0" fontId="14" fillId="0" borderId="8" xfId="0" applyFont="1" applyBorder="1" applyAlignment="1">
      <alignment horizontal="center"/>
    </xf>
    <xf numFmtId="0" fontId="15" fillId="0" borderId="13" xfId="0" applyFont="1" applyBorder="1" applyAlignment="1">
      <alignment horizontal="center"/>
    </xf>
    <xf numFmtId="0" fontId="15" fillId="0" borderId="5" xfId="0" applyFont="1" applyBorder="1" applyAlignment="1">
      <alignment horizontal="center"/>
    </xf>
    <xf numFmtId="0" fontId="15" fillId="0" borderId="0" xfId="0" applyFont="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5" fillId="0" borderId="9" xfId="0" applyFont="1" applyBorder="1" applyAlignment="1">
      <alignment horizontal="center"/>
    </xf>
    <xf numFmtId="0" fontId="15" fillId="0" borderId="7" xfId="0" applyFont="1" applyBorder="1" applyAlignment="1">
      <alignment horizontal="center"/>
    </xf>
    <xf numFmtId="0" fontId="15" fillId="0" borderId="8" xfId="0" applyFont="1" applyBorder="1" applyAlignment="1">
      <alignment horizontal="center"/>
    </xf>
    <xf numFmtId="0" fontId="15" fillId="0" borderId="6" xfId="0" applyFont="1" applyBorder="1" applyAlignment="1">
      <alignment horizontal="center"/>
    </xf>
    <xf numFmtId="0" fontId="14" fillId="0" borderId="11" xfId="0" applyFont="1" applyBorder="1" applyAlignment="1">
      <alignment horizontal="left"/>
    </xf>
    <xf numFmtId="0" fontId="13" fillId="0" borderId="0" xfId="3" applyFont="1" applyAlignment="1">
      <alignment horizontal="left" vertical="center"/>
    </xf>
    <xf numFmtId="0" fontId="10" fillId="0" borderId="0" xfId="3" applyFont="1" applyAlignment="1">
      <alignment horizontal="left" vertical="center" wrapText="1"/>
    </xf>
    <xf numFmtId="0" fontId="6" fillId="0" borderId="0" xfId="5" applyFont="1" applyAlignment="1">
      <alignment horizontal="left" vertical="top" wrapText="1"/>
    </xf>
    <xf numFmtId="0" fontId="9" fillId="0" borderId="13" xfId="1" applyFont="1" applyBorder="1" applyAlignment="1">
      <alignment horizontal="center" vertical="top" wrapText="1"/>
    </xf>
    <xf numFmtId="0" fontId="9" fillId="0" borderId="5" xfId="1" applyFont="1" applyBorder="1" applyAlignment="1">
      <alignment horizontal="center" vertical="top" wrapText="1"/>
    </xf>
    <xf numFmtId="0" fontId="9" fillId="0" borderId="6" xfId="1" applyFont="1" applyBorder="1" applyAlignment="1">
      <alignment horizontal="center" vertical="top" wrapText="1"/>
    </xf>
    <xf numFmtId="0" fontId="9" fillId="0" borderId="4" xfId="1" applyFont="1" applyBorder="1" applyAlignment="1">
      <alignment horizontal="center" vertical="top" wrapText="1"/>
    </xf>
    <xf numFmtId="0" fontId="9" fillId="0" borderId="0" xfId="1" applyFont="1" applyAlignment="1">
      <alignment horizontal="center" vertical="top" wrapText="1"/>
    </xf>
    <xf numFmtId="0" fontId="9" fillId="0" borderId="3" xfId="1" applyFont="1" applyBorder="1" applyAlignment="1">
      <alignment horizontal="center" vertical="top" wrapText="1"/>
    </xf>
    <xf numFmtId="0" fontId="9" fillId="0" borderId="9" xfId="1" applyFont="1" applyBorder="1" applyAlignment="1">
      <alignment horizontal="center" vertical="top" wrapText="1"/>
    </xf>
    <xf numFmtId="0" fontId="9" fillId="0" borderId="7" xfId="1" applyFont="1" applyBorder="1" applyAlignment="1">
      <alignment horizontal="center" vertical="top" wrapText="1"/>
    </xf>
    <xf numFmtId="0" fontId="9" fillId="0" borderId="8" xfId="1" applyFont="1" applyBorder="1" applyAlignment="1">
      <alignment horizontal="center" vertical="top" wrapText="1"/>
    </xf>
    <xf numFmtId="0" fontId="24" fillId="0" borderId="1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9" xfId="0" applyFont="1" applyBorder="1" applyAlignment="1">
      <alignment horizontal="center" vertical="center" wrapText="1"/>
    </xf>
    <xf numFmtId="0" fontId="6" fillId="0" borderId="0" xfId="1" applyFont="1" applyAlignment="1">
      <alignment horizontal="center" vertical="center" wrapText="1"/>
    </xf>
    <xf numFmtId="0" fontId="6" fillId="0" borderId="0" xfId="1" applyFont="1" applyAlignment="1">
      <alignment horizontal="center" vertical="center" wrapText="1"/>
    </xf>
    <xf numFmtId="0" fontId="14" fillId="0" borderId="17"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9" fillId="0" borderId="10" xfId="0" applyFont="1" applyBorder="1" applyAlignment="1">
      <alignment horizontal="left" vertical="top" wrapText="1"/>
    </xf>
    <xf numFmtId="0" fontId="9" fillId="0" borderId="12" xfId="0" applyFont="1" applyBorder="1" applyAlignment="1">
      <alignment horizontal="left" vertical="top" wrapText="1"/>
    </xf>
    <xf numFmtId="0" fontId="9" fillId="0" borderId="14" xfId="1" applyFont="1" applyBorder="1" applyAlignment="1">
      <alignment horizontal="center"/>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cellXfs>
  <cellStyles count="9">
    <cellStyle name="Hipervínculo" xfId="2" builtinId="8"/>
    <cellStyle name="Normal" xfId="0" builtinId="0"/>
    <cellStyle name="Normal 2" xfId="1" xr:uid="{00000000-0005-0000-0000-000002000000}"/>
    <cellStyle name="Normal 2 2" xfId="6" xr:uid="{00000000-0005-0000-0000-000003000000}"/>
    <cellStyle name="Normal 2 2 2" xfId="8" xr:uid="{00000000-0005-0000-0000-000004000000}"/>
    <cellStyle name="Normal 2 3" xfId="7" xr:uid="{00000000-0005-0000-0000-000005000000}"/>
    <cellStyle name="Normal_Acta de vecindad 19" xfId="3" xr:uid="{00000000-0005-0000-0000-000006000000}"/>
    <cellStyle name="Normal_autorizacion de pago" xfId="4" xr:uid="{00000000-0005-0000-0000-000007000000}"/>
    <cellStyle name="Normal_F - GS 01 Revisión de Volantes" xfId="5"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8ED5"/>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295275</xdr:colOff>
          <xdr:row>29</xdr:row>
          <xdr:rowOff>104775</xdr:rowOff>
        </xdr:from>
        <xdr:to>
          <xdr:col>9</xdr:col>
          <xdr:colOff>800100</xdr:colOff>
          <xdr:row>30</xdr:row>
          <xdr:rowOff>57150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008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30</xdr:row>
          <xdr:rowOff>66675</xdr:rowOff>
        </xdr:from>
        <xdr:to>
          <xdr:col>9</xdr:col>
          <xdr:colOff>752475</xdr:colOff>
          <xdr:row>31</xdr:row>
          <xdr:rowOff>28575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008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31</xdr:row>
          <xdr:rowOff>66675</xdr:rowOff>
        </xdr:from>
        <xdr:to>
          <xdr:col>9</xdr:col>
          <xdr:colOff>771525</xdr:colOff>
          <xdr:row>32</xdr:row>
          <xdr:rowOff>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008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32</xdr:row>
          <xdr:rowOff>66675</xdr:rowOff>
        </xdr:from>
        <xdr:to>
          <xdr:col>9</xdr:col>
          <xdr:colOff>819150</xdr:colOff>
          <xdr:row>33</xdr:row>
          <xdr:rowOff>57150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008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29</xdr:row>
          <xdr:rowOff>57150</xdr:rowOff>
        </xdr:from>
        <xdr:to>
          <xdr:col>12</xdr:col>
          <xdr:colOff>85725</xdr:colOff>
          <xdr:row>30</xdr:row>
          <xdr:rowOff>28575</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008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30</xdr:row>
          <xdr:rowOff>47625</xdr:rowOff>
        </xdr:from>
        <xdr:to>
          <xdr:col>11</xdr:col>
          <xdr:colOff>942975</xdr:colOff>
          <xdr:row>31</xdr:row>
          <xdr:rowOff>38100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09E8E84-426E-40DD-AFC4-6F175D3DCCD1}">
                <a14:hiddenFill>
                  <a:solidFill>
                    <a:srgbClr val="008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657225</xdr:colOff>
          <xdr:row>31</xdr:row>
          <xdr:rowOff>66675</xdr:rowOff>
        </xdr:from>
        <xdr:to>
          <xdr:col>12</xdr:col>
          <xdr:colOff>85725</xdr:colOff>
          <xdr:row>32</xdr:row>
          <xdr:rowOff>28575</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008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371475</xdr:colOff>
          <xdr:row>29</xdr:row>
          <xdr:rowOff>9525</xdr:rowOff>
        </xdr:from>
        <xdr:to>
          <xdr:col>13</xdr:col>
          <xdr:colOff>666750</xdr:colOff>
          <xdr:row>30</xdr:row>
          <xdr:rowOff>95250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09E8E84-426E-40DD-AFC4-6F175D3DCCD1}">
                <a14:hiddenFill>
                  <a:solidFill>
                    <a:srgbClr val="008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352425</xdr:colOff>
          <xdr:row>29</xdr:row>
          <xdr:rowOff>47625</xdr:rowOff>
        </xdr:from>
        <xdr:to>
          <xdr:col>14</xdr:col>
          <xdr:colOff>676275</xdr:colOff>
          <xdr:row>30</xdr:row>
          <xdr:rowOff>38100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09E8E84-426E-40DD-AFC4-6F175D3DCCD1}">
                <a14:hiddenFill>
                  <a:solidFill>
                    <a:srgbClr val="008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409575</xdr:colOff>
          <xdr:row>32</xdr:row>
          <xdr:rowOff>38100</xdr:rowOff>
        </xdr:from>
        <xdr:to>
          <xdr:col>14</xdr:col>
          <xdr:colOff>12887</xdr:colOff>
          <xdr:row>33</xdr:row>
          <xdr:rowOff>57150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09E8E84-426E-40DD-AFC4-6F175D3DCCD1}">
                <a14:hiddenFill>
                  <a:solidFill>
                    <a:srgbClr val="008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381000</xdr:colOff>
          <xdr:row>32</xdr:row>
          <xdr:rowOff>66675</xdr:rowOff>
        </xdr:from>
        <xdr:to>
          <xdr:col>14</xdr:col>
          <xdr:colOff>676275</xdr:colOff>
          <xdr:row>33</xdr:row>
          <xdr:rowOff>9525</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008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333375</xdr:colOff>
      <xdr:row>158</xdr:row>
      <xdr:rowOff>142875</xdr:rowOff>
    </xdr:from>
    <xdr:ext cx="357470" cy="166328"/>
    <xdr:sp macro="" textlink="">
      <xdr:nvSpPr>
        <xdr:cNvPr id="32" name="Text Box 64">
          <a:extLst>
            <a:ext uri="{FF2B5EF4-FFF2-40B4-BE49-F238E27FC236}">
              <a16:creationId xmlns:a16="http://schemas.microsoft.com/office/drawing/2014/main" id="{00000000-0008-0000-0000-000020000000}"/>
            </a:ext>
          </a:extLst>
        </xdr:cNvPr>
        <xdr:cNvSpPr txBox="1">
          <a:spLocks noChangeArrowheads="1"/>
        </xdr:cNvSpPr>
      </xdr:nvSpPr>
      <xdr:spPr bwMode="auto">
        <a:xfrm>
          <a:off x="438150" y="14382750"/>
          <a:ext cx="357470" cy="166328"/>
        </a:xfrm>
        <a:prstGeom prst="rect">
          <a:avLst/>
        </a:prstGeom>
        <a:noFill/>
        <a:ln>
          <a:noFill/>
        </a:ln>
        <a:extLst>
          <a:ext uri="{909E8E84-426E-40DD-AFC4-6F175D3DCCD1}">
            <a14:hiddenFill xmlns:a14="http://schemas.microsoft.com/office/drawing/2010/main">
              <a:solidFill>
                <a:srgbClr xmlns:mc="http://schemas.openxmlformats.org/markup-compatibility/2006" val="008000"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es-CO" sz="1000" b="0" i="0" u="none" strike="noStrike" baseline="0">
              <a:solidFill>
                <a:srgbClr val="000000"/>
              </a:solidFill>
              <a:latin typeface="Arial"/>
              <a:cs typeface="Arial"/>
            </a:rPr>
            <a:t>(</a:t>
          </a:r>
          <a:r>
            <a:rPr lang="es-CO" sz="800" b="0" i="0" u="none" strike="noStrike" baseline="0">
              <a:solidFill>
                <a:srgbClr val="000000"/>
              </a:solidFill>
              <a:latin typeface="Arial"/>
              <a:cs typeface="Arial"/>
            </a:rPr>
            <a:t>Firma)</a:t>
          </a:r>
          <a:endParaRPr lang="es-CO"/>
        </a:p>
      </xdr:txBody>
    </xdr:sp>
    <xdr:clientData/>
  </xdr:oneCellAnchor>
  <xdr:oneCellAnchor>
    <xdr:from>
      <xdr:col>2</xdr:col>
      <xdr:colOff>291913</xdr:colOff>
      <xdr:row>160</xdr:row>
      <xdr:rowOff>75640</xdr:rowOff>
    </xdr:from>
    <xdr:ext cx="460254" cy="166328"/>
    <xdr:sp macro="" textlink="">
      <xdr:nvSpPr>
        <xdr:cNvPr id="33" name="Text Box 65">
          <a:extLst>
            <a:ext uri="{FF2B5EF4-FFF2-40B4-BE49-F238E27FC236}">
              <a16:creationId xmlns:a16="http://schemas.microsoft.com/office/drawing/2014/main" id="{00000000-0008-0000-0000-000021000000}"/>
            </a:ext>
          </a:extLst>
        </xdr:cNvPr>
        <xdr:cNvSpPr txBox="1">
          <a:spLocks noChangeArrowheads="1"/>
        </xdr:cNvSpPr>
      </xdr:nvSpPr>
      <xdr:spPr bwMode="auto">
        <a:xfrm>
          <a:off x="396688" y="36003940"/>
          <a:ext cx="460254" cy="166328"/>
        </a:xfrm>
        <a:prstGeom prst="rect">
          <a:avLst/>
        </a:prstGeom>
        <a:noFill/>
        <a:ln>
          <a:noFill/>
        </a:ln>
        <a:extLst>
          <a:ext uri="{909E8E84-426E-40DD-AFC4-6F175D3DCCD1}">
            <a14:hiddenFill xmlns:a14="http://schemas.microsoft.com/office/drawing/2010/main">
              <a:solidFill>
                <a:srgbClr xmlns:mc="http://schemas.openxmlformats.org/markup-compatibility/2006" val="008000"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es-CO" sz="1000" b="0" i="0" u="none" strike="noStrike" baseline="0">
              <a:solidFill>
                <a:srgbClr val="000000"/>
              </a:solidFill>
              <a:latin typeface="Arial"/>
              <a:cs typeface="Arial"/>
            </a:rPr>
            <a:t>(</a:t>
          </a:r>
          <a:r>
            <a:rPr lang="es-CO" sz="800" b="0" i="0" u="none" strike="noStrike" baseline="0">
              <a:solidFill>
                <a:srgbClr val="000000"/>
              </a:solidFill>
              <a:latin typeface="Arial"/>
              <a:cs typeface="Arial"/>
            </a:rPr>
            <a:t>Nombre)</a:t>
          </a:r>
          <a:endParaRPr lang="es-CO"/>
        </a:p>
      </xdr:txBody>
    </xdr:sp>
    <xdr:clientData/>
  </xdr:oneCellAnchor>
  <xdr:oneCellAnchor>
    <xdr:from>
      <xdr:col>9</xdr:col>
      <xdr:colOff>386042</xdr:colOff>
      <xdr:row>159</xdr:row>
      <xdr:rowOff>14007</xdr:rowOff>
    </xdr:from>
    <xdr:ext cx="357470" cy="166328"/>
    <xdr:sp macro="" textlink="">
      <xdr:nvSpPr>
        <xdr:cNvPr id="38" name="Text Box 64">
          <a:extLst>
            <a:ext uri="{FF2B5EF4-FFF2-40B4-BE49-F238E27FC236}">
              <a16:creationId xmlns:a16="http://schemas.microsoft.com/office/drawing/2014/main" id="{00000000-0008-0000-0000-000026000000}"/>
            </a:ext>
          </a:extLst>
        </xdr:cNvPr>
        <xdr:cNvSpPr txBox="1">
          <a:spLocks noChangeArrowheads="1"/>
        </xdr:cNvSpPr>
      </xdr:nvSpPr>
      <xdr:spPr bwMode="auto">
        <a:xfrm>
          <a:off x="5664013" y="36735683"/>
          <a:ext cx="357470" cy="166328"/>
        </a:xfrm>
        <a:prstGeom prst="rect">
          <a:avLst/>
        </a:prstGeom>
        <a:noFill/>
        <a:ln>
          <a:noFill/>
        </a:ln>
        <a:extLst>
          <a:ext uri="{909E8E84-426E-40DD-AFC4-6F175D3DCCD1}">
            <a14:hiddenFill xmlns:a14="http://schemas.microsoft.com/office/drawing/2010/main">
              <a:solidFill>
                <a:srgbClr xmlns:mc="http://schemas.openxmlformats.org/markup-compatibility/2006" val="008000"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es-CO" sz="1000" b="0" i="0" u="none" strike="noStrike" baseline="0">
              <a:solidFill>
                <a:srgbClr val="000000"/>
              </a:solidFill>
              <a:latin typeface="Arial"/>
              <a:cs typeface="Arial"/>
            </a:rPr>
            <a:t>(</a:t>
          </a:r>
          <a:r>
            <a:rPr lang="es-CO" sz="800" b="0" i="0" u="none" strike="noStrike" baseline="0">
              <a:solidFill>
                <a:srgbClr val="000000"/>
              </a:solidFill>
              <a:latin typeface="Arial"/>
              <a:cs typeface="Arial"/>
            </a:rPr>
            <a:t>Firma)</a:t>
          </a:r>
          <a:endParaRPr lang="es-CO"/>
        </a:p>
      </xdr:txBody>
    </xdr:sp>
    <xdr:clientData/>
  </xdr:oneCellAnchor>
  <xdr:oneCellAnchor>
    <xdr:from>
      <xdr:col>9</xdr:col>
      <xdr:colOff>369793</xdr:colOff>
      <xdr:row>160</xdr:row>
      <xdr:rowOff>149038</xdr:rowOff>
    </xdr:from>
    <xdr:ext cx="460254" cy="166328"/>
    <xdr:sp macro="" textlink="">
      <xdr:nvSpPr>
        <xdr:cNvPr id="39" name="Text Box 65">
          <a:extLst>
            <a:ext uri="{FF2B5EF4-FFF2-40B4-BE49-F238E27FC236}">
              <a16:creationId xmlns:a16="http://schemas.microsoft.com/office/drawing/2014/main" id="{00000000-0008-0000-0000-000027000000}"/>
            </a:ext>
          </a:extLst>
        </xdr:cNvPr>
        <xdr:cNvSpPr txBox="1">
          <a:spLocks noChangeArrowheads="1"/>
        </xdr:cNvSpPr>
      </xdr:nvSpPr>
      <xdr:spPr bwMode="auto">
        <a:xfrm>
          <a:off x="5647764" y="37072420"/>
          <a:ext cx="460254" cy="166328"/>
        </a:xfrm>
        <a:prstGeom prst="rect">
          <a:avLst/>
        </a:prstGeom>
        <a:noFill/>
        <a:ln>
          <a:noFill/>
        </a:ln>
        <a:extLst>
          <a:ext uri="{909E8E84-426E-40DD-AFC4-6F175D3DCCD1}">
            <a14:hiddenFill xmlns:a14="http://schemas.microsoft.com/office/drawing/2010/main">
              <a:solidFill>
                <a:srgbClr xmlns:mc="http://schemas.openxmlformats.org/markup-compatibility/2006" val="008000"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es-CO" sz="1000" b="0" i="0" u="none" strike="noStrike" baseline="0">
              <a:solidFill>
                <a:srgbClr val="000000"/>
              </a:solidFill>
              <a:latin typeface="Arial"/>
              <a:cs typeface="Arial"/>
            </a:rPr>
            <a:t>(</a:t>
          </a:r>
          <a:r>
            <a:rPr lang="es-CO" sz="800" b="0" i="0" u="none" strike="noStrike" baseline="0">
              <a:solidFill>
                <a:srgbClr val="000000"/>
              </a:solidFill>
              <a:latin typeface="Arial"/>
              <a:cs typeface="Arial"/>
            </a:rPr>
            <a:t>Nombre)</a:t>
          </a:r>
          <a:endParaRPr lang="es-CO"/>
        </a:p>
      </xdr:txBody>
    </xdr:sp>
    <xdr:clientData/>
  </xdr:oneCellAnchor>
  <mc:AlternateContent xmlns:mc="http://schemas.openxmlformats.org/markup-compatibility/2006">
    <mc:Choice xmlns:a14="http://schemas.microsoft.com/office/drawing/2010/main" Requires="a14">
      <xdr:twoCellAnchor editAs="oneCell">
        <xdr:from>
          <xdr:col>11</xdr:col>
          <xdr:colOff>638175</xdr:colOff>
          <xdr:row>32</xdr:row>
          <xdr:rowOff>66675</xdr:rowOff>
        </xdr:from>
        <xdr:to>
          <xdr:col>11</xdr:col>
          <xdr:colOff>876300</xdr:colOff>
          <xdr:row>33</xdr:row>
          <xdr:rowOff>95250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008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33</xdr:row>
          <xdr:rowOff>66675</xdr:rowOff>
        </xdr:from>
        <xdr:to>
          <xdr:col>9</xdr:col>
          <xdr:colOff>695325</xdr:colOff>
          <xdr:row>34</xdr:row>
          <xdr:rowOff>38100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09E8E84-426E-40DD-AFC4-6F175D3DCCD1}">
                <a14:hiddenFill>
                  <a:solidFill>
                    <a:srgbClr val="008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464343</xdr:colOff>
      <xdr:row>166</xdr:row>
      <xdr:rowOff>23813</xdr:rowOff>
    </xdr:from>
    <xdr:ext cx="357470" cy="166328"/>
    <xdr:sp macro="" textlink="">
      <xdr:nvSpPr>
        <xdr:cNvPr id="23" name="Text Box 64">
          <a:extLst>
            <a:ext uri="{FF2B5EF4-FFF2-40B4-BE49-F238E27FC236}">
              <a16:creationId xmlns:a16="http://schemas.microsoft.com/office/drawing/2014/main" id="{00000000-0008-0000-0000-000017000000}"/>
            </a:ext>
          </a:extLst>
        </xdr:cNvPr>
        <xdr:cNvSpPr txBox="1">
          <a:spLocks noChangeArrowheads="1"/>
        </xdr:cNvSpPr>
      </xdr:nvSpPr>
      <xdr:spPr bwMode="auto">
        <a:xfrm>
          <a:off x="4917281" y="36754594"/>
          <a:ext cx="357470" cy="166328"/>
        </a:xfrm>
        <a:prstGeom prst="rect">
          <a:avLst/>
        </a:prstGeom>
        <a:noFill/>
        <a:ln>
          <a:noFill/>
        </a:ln>
        <a:extLst>
          <a:ext uri="{909E8E84-426E-40DD-AFC4-6F175D3DCCD1}">
            <a14:hiddenFill xmlns:a14="http://schemas.microsoft.com/office/drawing/2010/main">
              <a:solidFill>
                <a:srgbClr xmlns:mc="http://schemas.openxmlformats.org/markup-compatibility/2006" val="008000"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es-CO" sz="1000" b="0" i="0" u="none" strike="noStrike" baseline="0">
              <a:solidFill>
                <a:srgbClr val="000000"/>
              </a:solidFill>
              <a:latin typeface="Arial"/>
              <a:cs typeface="Arial"/>
            </a:rPr>
            <a:t>(</a:t>
          </a:r>
          <a:r>
            <a:rPr lang="es-CO" sz="800" b="0" i="0" u="none" strike="noStrike" baseline="0">
              <a:solidFill>
                <a:srgbClr val="000000"/>
              </a:solidFill>
              <a:latin typeface="Arial"/>
              <a:cs typeface="Arial"/>
            </a:rPr>
            <a:t>Firma)</a:t>
          </a:r>
          <a:endParaRPr lang="es-CO"/>
        </a:p>
      </xdr:txBody>
    </xdr:sp>
    <xdr:clientData/>
  </xdr:oneCellAnchor>
  <xdr:oneCellAnchor>
    <xdr:from>
      <xdr:col>6</xdr:col>
      <xdr:colOff>381000</xdr:colOff>
      <xdr:row>167</xdr:row>
      <xdr:rowOff>178594</xdr:rowOff>
    </xdr:from>
    <xdr:ext cx="460254" cy="166328"/>
    <xdr:sp macro="" textlink="">
      <xdr:nvSpPr>
        <xdr:cNvPr id="24" name="Text Box 65">
          <a:extLst>
            <a:ext uri="{FF2B5EF4-FFF2-40B4-BE49-F238E27FC236}">
              <a16:creationId xmlns:a16="http://schemas.microsoft.com/office/drawing/2014/main" id="{00000000-0008-0000-0000-000018000000}"/>
            </a:ext>
          </a:extLst>
        </xdr:cNvPr>
        <xdr:cNvSpPr txBox="1">
          <a:spLocks noChangeArrowheads="1"/>
        </xdr:cNvSpPr>
      </xdr:nvSpPr>
      <xdr:spPr bwMode="auto">
        <a:xfrm>
          <a:off x="4833938" y="37076063"/>
          <a:ext cx="460254" cy="166328"/>
        </a:xfrm>
        <a:prstGeom prst="rect">
          <a:avLst/>
        </a:prstGeom>
        <a:noFill/>
        <a:ln>
          <a:noFill/>
        </a:ln>
        <a:extLst>
          <a:ext uri="{909E8E84-426E-40DD-AFC4-6F175D3DCCD1}">
            <a14:hiddenFill xmlns:a14="http://schemas.microsoft.com/office/drawing/2010/main">
              <a:solidFill>
                <a:srgbClr xmlns:mc="http://schemas.openxmlformats.org/markup-compatibility/2006" val="008000"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es-CO" sz="1000" b="0" i="0" u="none" strike="noStrike" baseline="0">
              <a:solidFill>
                <a:srgbClr val="000000"/>
              </a:solidFill>
              <a:latin typeface="Arial"/>
              <a:cs typeface="Arial"/>
            </a:rPr>
            <a:t>(</a:t>
          </a:r>
          <a:r>
            <a:rPr lang="es-CO" sz="800" b="0" i="0" u="none" strike="noStrike" baseline="0">
              <a:solidFill>
                <a:srgbClr val="000000"/>
              </a:solidFill>
              <a:latin typeface="Arial"/>
              <a:cs typeface="Arial"/>
            </a:rPr>
            <a:t>Nombre)</a:t>
          </a:r>
          <a:endParaRPr lang="es-CO"/>
        </a:p>
      </xdr:txBody>
    </xdr:sp>
    <xdr:clientData/>
  </xdr:oneCellAnchor>
  <xdr:twoCellAnchor editAs="oneCell">
    <xdr:from>
      <xdr:col>1</xdr:col>
      <xdr:colOff>155122</xdr:colOff>
      <xdr:row>1</xdr:row>
      <xdr:rowOff>68580</xdr:rowOff>
    </xdr:from>
    <xdr:to>
      <xdr:col>2</xdr:col>
      <xdr:colOff>661467</xdr:colOff>
      <xdr:row>3</xdr:row>
      <xdr:rowOff>89647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5975" y="382345"/>
          <a:ext cx="1369198" cy="547743"/>
        </a:xfrm>
        <a:prstGeom prst="rect">
          <a:avLst/>
        </a:prstGeom>
        <a:noFill/>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84"/>
  <sheetViews>
    <sheetView showGridLines="0" tabSelected="1" view="pageBreakPreview" topLeftCell="B1" zoomScale="85" zoomScaleNormal="100" zoomScaleSheetLayoutView="85" zoomScalePageLayoutView="59" workbookViewId="0">
      <selection activeCell="I6" sqref="I6:O6"/>
    </sheetView>
  </sheetViews>
  <sheetFormatPr baseColWidth="10" defaultColWidth="11.5703125" defaultRowHeight="12.75" x14ac:dyDescent="0.2"/>
  <cols>
    <col min="1" max="1" width="1.5703125" style="55" customWidth="1"/>
    <col min="2" max="8" width="13" style="55" customWidth="1"/>
    <col min="9" max="9" width="14.28515625" style="55" customWidth="1"/>
    <col min="10" max="13" width="15.140625" style="55" customWidth="1"/>
    <col min="14" max="14" width="11.140625" style="55" customWidth="1"/>
    <col min="15" max="15" width="15.140625" style="55" customWidth="1"/>
    <col min="16" max="16" width="1.5703125" style="55" customWidth="1"/>
    <col min="17" max="17" width="2" style="55" customWidth="1"/>
    <col min="18" max="18" width="11.42578125" style="55" customWidth="1"/>
    <col min="19" max="256" width="11.42578125" style="55"/>
    <col min="257" max="257" width="1.5703125" style="55" customWidth="1"/>
    <col min="258" max="258" width="11.42578125" style="55"/>
    <col min="259" max="259" width="8.85546875" style="55" customWidth="1"/>
    <col min="260" max="260" width="5.140625" style="55" customWidth="1"/>
    <col min="261" max="261" width="8.140625" style="55" customWidth="1"/>
    <col min="262" max="262" width="14.7109375" style="55" customWidth="1"/>
    <col min="263" max="263" width="13.7109375" style="55" customWidth="1"/>
    <col min="264" max="264" width="22.5703125" style="55" customWidth="1"/>
    <col min="265" max="265" width="13.7109375" style="55" customWidth="1"/>
    <col min="266" max="266" width="10.140625" style="55" customWidth="1"/>
    <col min="267" max="267" width="7.85546875" style="55" customWidth="1"/>
    <col min="268" max="268" width="7.7109375" style="55" customWidth="1"/>
    <col min="269" max="269" width="11" style="55" customWidth="1"/>
    <col min="270" max="270" width="20.28515625" style="55" customWidth="1"/>
    <col min="271" max="271" width="15" style="55" customWidth="1"/>
    <col min="272" max="273" width="0" style="55" hidden="1" customWidth="1"/>
    <col min="274" max="512" width="11.42578125" style="55"/>
    <col min="513" max="513" width="1.5703125" style="55" customWidth="1"/>
    <col min="514" max="514" width="11.42578125" style="55"/>
    <col min="515" max="515" width="8.85546875" style="55" customWidth="1"/>
    <col min="516" max="516" width="5.140625" style="55" customWidth="1"/>
    <col min="517" max="517" width="8.140625" style="55" customWidth="1"/>
    <col min="518" max="518" width="14.7109375" style="55" customWidth="1"/>
    <col min="519" max="519" width="13.7109375" style="55" customWidth="1"/>
    <col min="520" max="520" width="22.5703125" style="55" customWidth="1"/>
    <col min="521" max="521" width="13.7109375" style="55" customWidth="1"/>
    <col min="522" max="522" width="10.140625" style="55" customWidth="1"/>
    <col min="523" max="523" width="7.85546875" style="55" customWidth="1"/>
    <col min="524" max="524" width="7.7109375" style="55" customWidth="1"/>
    <col min="525" max="525" width="11" style="55" customWidth="1"/>
    <col min="526" max="526" width="20.28515625" style="55" customWidth="1"/>
    <col min="527" max="527" width="15" style="55" customWidth="1"/>
    <col min="528" max="529" width="0" style="55" hidden="1" customWidth="1"/>
    <col min="530" max="768" width="11.42578125" style="55"/>
    <col min="769" max="769" width="1.5703125" style="55" customWidth="1"/>
    <col min="770" max="770" width="11.42578125" style="55"/>
    <col min="771" max="771" width="8.85546875" style="55" customWidth="1"/>
    <col min="772" max="772" width="5.140625" style="55" customWidth="1"/>
    <col min="773" max="773" width="8.140625" style="55" customWidth="1"/>
    <col min="774" max="774" width="14.7109375" style="55" customWidth="1"/>
    <col min="775" max="775" width="13.7109375" style="55" customWidth="1"/>
    <col min="776" max="776" width="22.5703125" style="55" customWidth="1"/>
    <col min="777" max="777" width="13.7109375" style="55" customWidth="1"/>
    <col min="778" max="778" width="10.140625" style="55" customWidth="1"/>
    <col min="779" max="779" width="7.85546875" style="55" customWidth="1"/>
    <col min="780" max="780" width="7.7109375" style="55" customWidth="1"/>
    <col min="781" max="781" width="11" style="55" customWidth="1"/>
    <col min="782" max="782" width="20.28515625" style="55" customWidth="1"/>
    <col min="783" max="783" width="15" style="55" customWidth="1"/>
    <col min="784" max="785" width="0" style="55" hidden="1" customWidth="1"/>
    <col min="786" max="1024" width="11.42578125" style="55"/>
    <col min="1025" max="1025" width="1.5703125" style="55" customWidth="1"/>
    <col min="1026" max="1026" width="11.42578125" style="55"/>
    <col min="1027" max="1027" width="8.85546875" style="55" customWidth="1"/>
    <col min="1028" max="1028" width="5.140625" style="55" customWidth="1"/>
    <col min="1029" max="1029" width="8.140625" style="55" customWidth="1"/>
    <col min="1030" max="1030" width="14.7109375" style="55" customWidth="1"/>
    <col min="1031" max="1031" width="13.7109375" style="55" customWidth="1"/>
    <col min="1032" max="1032" width="22.5703125" style="55" customWidth="1"/>
    <col min="1033" max="1033" width="13.7109375" style="55" customWidth="1"/>
    <col min="1034" max="1034" width="10.140625" style="55" customWidth="1"/>
    <col min="1035" max="1035" width="7.85546875" style="55" customWidth="1"/>
    <col min="1036" max="1036" width="7.7109375" style="55" customWidth="1"/>
    <col min="1037" max="1037" width="11" style="55" customWidth="1"/>
    <col min="1038" max="1038" width="20.28515625" style="55" customWidth="1"/>
    <col min="1039" max="1039" width="15" style="55" customWidth="1"/>
    <col min="1040" max="1041" width="0" style="55" hidden="1" customWidth="1"/>
    <col min="1042" max="1280" width="11.42578125" style="55"/>
    <col min="1281" max="1281" width="1.5703125" style="55" customWidth="1"/>
    <col min="1282" max="1282" width="11.42578125" style="55"/>
    <col min="1283" max="1283" width="8.85546875" style="55" customWidth="1"/>
    <col min="1284" max="1284" width="5.140625" style="55" customWidth="1"/>
    <col min="1285" max="1285" width="8.140625" style="55" customWidth="1"/>
    <col min="1286" max="1286" width="14.7109375" style="55" customWidth="1"/>
    <col min="1287" max="1287" width="13.7109375" style="55" customWidth="1"/>
    <col min="1288" max="1288" width="22.5703125" style="55" customWidth="1"/>
    <col min="1289" max="1289" width="13.7109375" style="55" customWidth="1"/>
    <col min="1290" max="1290" width="10.140625" style="55" customWidth="1"/>
    <col min="1291" max="1291" width="7.85546875" style="55" customWidth="1"/>
    <col min="1292" max="1292" width="7.7109375" style="55" customWidth="1"/>
    <col min="1293" max="1293" width="11" style="55" customWidth="1"/>
    <col min="1294" max="1294" width="20.28515625" style="55" customWidth="1"/>
    <col min="1295" max="1295" width="15" style="55" customWidth="1"/>
    <col min="1296" max="1297" width="0" style="55" hidden="1" customWidth="1"/>
    <col min="1298" max="1536" width="11.42578125" style="55"/>
    <col min="1537" max="1537" width="1.5703125" style="55" customWidth="1"/>
    <col min="1538" max="1538" width="11.42578125" style="55"/>
    <col min="1539" max="1539" width="8.85546875" style="55" customWidth="1"/>
    <col min="1540" max="1540" width="5.140625" style="55" customWidth="1"/>
    <col min="1541" max="1541" width="8.140625" style="55" customWidth="1"/>
    <col min="1542" max="1542" width="14.7109375" style="55" customWidth="1"/>
    <col min="1543" max="1543" width="13.7109375" style="55" customWidth="1"/>
    <col min="1544" max="1544" width="22.5703125" style="55" customWidth="1"/>
    <col min="1545" max="1545" width="13.7109375" style="55" customWidth="1"/>
    <col min="1546" max="1546" width="10.140625" style="55" customWidth="1"/>
    <col min="1547" max="1547" width="7.85546875" style="55" customWidth="1"/>
    <col min="1548" max="1548" width="7.7109375" style="55" customWidth="1"/>
    <col min="1549" max="1549" width="11" style="55" customWidth="1"/>
    <col min="1550" max="1550" width="20.28515625" style="55" customWidth="1"/>
    <col min="1551" max="1551" width="15" style="55" customWidth="1"/>
    <col min="1552" max="1553" width="0" style="55" hidden="1" customWidth="1"/>
    <col min="1554" max="1792" width="11.42578125" style="55"/>
    <col min="1793" max="1793" width="1.5703125" style="55" customWidth="1"/>
    <col min="1794" max="1794" width="11.42578125" style="55"/>
    <col min="1795" max="1795" width="8.85546875" style="55" customWidth="1"/>
    <col min="1796" max="1796" width="5.140625" style="55" customWidth="1"/>
    <col min="1797" max="1797" width="8.140625" style="55" customWidth="1"/>
    <col min="1798" max="1798" width="14.7109375" style="55" customWidth="1"/>
    <col min="1799" max="1799" width="13.7109375" style="55" customWidth="1"/>
    <col min="1800" max="1800" width="22.5703125" style="55" customWidth="1"/>
    <col min="1801" max="1801" width="13.7109375" style="55" customWidth="1"/>
    <col min="1802" max="1802" width="10.140625" style="55" customWidth="1"/>
    <col min="1803" max="1803" width="7.85546875" style="55" customWidth="1"/>
    <col min="1804" max="1804" width="7.7109375" style="55" customWidth="1"/>
    <col min="1805" max="1805" width="11" style="55" customWidth="1"/>
    <col min="1806" max="1806" width="20.28515625" style="55" customWidth="1"/>
    <col min="1807" max="1807" width="15" style="55" customWidth="1"/>
    <col min="1808" max="1809" width="0" style="55" hidden="1" customWidth="1"/>
    <col min="1810" max="2048" width="11.42578125" style="55"/>
    <col min="2049" max="2049" width="1.5703125" style="55" customWidth="1"/>
    <col min="2050" max="2050" width="11.42578125" style="55"/>
    <col min="2051" max="2051" width="8.85546875" style="55" customWidth="1"/>
    <col min="2052" max="2052" width="5.140625" style="55" customWidth="1"/>
    <col min="2053" max="2053" width="8.140625" style="55" customWidth="1"/>
    <col min="2054" max="2054" width="14.7109375" style="55" customWidth="1"/>
    <col min="2055" max="2055" width="13.7109375" style="55" customWidth="1"/>
    <col min="2056" max="2056" width="22.5703125" style="55" customWidth="1"/>
    <col min="2057" max="2057" width="13.7109375" style="55" customWidth="1"/>
    <col min="2058" max="2058" width="10.140625" style="55" customWidth="1"/>
    <col min="2059" max="2059" width="7.85546875" style="55" customWidth="1"/>
    <col min="2060" max="2060" width="7.7109375" style="55" customWidth="1"/>
    <col min="2061" max="2061" width="11" style="55" customWidth="1"/>
    <col min="2062" max="2062" width="20.28515625" style="55" customWidth="1"/>
    <col min="2063" max="2063" width="15" style="55" customWidth="1"/>
    <col min="2064" max="2065" width="0" style="55" hidden="1" customWidth="1"/>
    <col min="2066" max="2304" width="11.42578125" style="55"/>
    <col min="2305" max="2305" width="1.5703125" style="55" customWidth="1"/>
    <col min="2306" max="2306" width="11.42578125" style="55"/>
    <col min="2307" max="2307" width="8.85546875" style="55" customWidth="1"/>
    <col min="2308" max="2308" width="5.140625" style="55" customWidth="1"/>
    <col min="2309" max="2309" width="8.140625" style="55" customWidth="1"/>
    <col min="2310" max="2310" width="14.7109375" style="55" customWidth="1"/>
    <col min="2311" max="2311" width="13.7109375" style="55" customWidth="1"/>
    <col min="2312" max="2312" width="22.5703125" style="55" customWidth="1"/>
    <col min="2313" max="2313" width="13.7109375" style="55" customWidth="1"/>
    <col min="2314" max="2314" width="10.140625" style="55" customWidth="1"/>
    <col min="2315" max="2315" width="7.85546875" style="55" customWidth="1"/>
    <col min="2316" max="2316" width="7.7109375" style="55" customWidth="1"/>
    <col min="2317" max="2317" width="11" style="55" customWidth="1"/>
    <col min="2318" max="2318" width="20.28515625" style="55" customWidth="1"/>
    <col min="2319" max="2319" width="15" style="55" customWidth="1"/>
    <col min="2320" max="2321" width="0" style="55" hidden="1" customWidth="1"/>
    <col min="2322" max="2560" width="11.42578125" style="55"/>
    <col min="2561" max="2561" width="1.5703125" style="55" customWidth="1"/>
    <col min="2562" max="2562" width="11.42578125" style="55"/>
    <col min="2563" max="2563" width="8.85546875" style="55" customWidth="1"/>
    <col min="2564" max="2564" width="5.140625" style="55" customWidth="1"/>
    <col min="2565" max="2565" width="8.140625" style="55" customWidth="1"/>
    <col min="2566" max="2566" width="14.7109375" style="55" customWidth="1"/>
    <col min="2567" max="2567" width="13.7109375" style="55" customWidth="1"/>
    <col min="2568" max="2568" width="22.5703125" style="55" customWidth="1"/>
    <col min="2569" max="2569" width="13.7109375" style="55" customWidth="1"/>
    <col min="2570" max="2570" width="10.140625" style="55" customWidth="1"/>
    <col min="2571" max="2571" width="7.85546875" style="55" customWidth="1"/>
    <col min="2572" max="2572" width="7.7109375" style="55" customWidth="1"/>
    <col min="2573" max="2573" width="11" style="55" customWidth="1"/>
    <col min="2574" max="2574" width="20.28515625" style="55" customWidth="1"/>
    <col min="2575" max="2575" width="15" style="55" customWidth="1"/>
    <col min="2576" max="2577" width="0" style="55" hidden="1" customWidth="1"/>
    <col min="2578" max="2816" width="11.42578125" style="55"/>
    <col min="2817" max="2817" width="1.5703125" style="55" customWidth="1"/>
    <col min="2818" max="2818" width="11.42578125" style="55"/>
    <col min="2819" max="2819" width="8.85546875" style="55" customWidth="1"/>
    <col min="2820" max="2820" width="5.140625" style="55" customWidth="1"/>
    <col min="2821" max="2821" width="8.140625" style="55" customWidth="1"/>
    <col min="2822" max="2822" width="14.7109375" style="55" customWidth="1"/>
    <col min="2823" max="2823" width="13.7109375" style="55" customWidth="1"/>
    <col min="2824" max="2824" width="22.5703125" style="55" customWidth="1"/>
    <col min="2825" max="2825" width="13.7109375" style="55" customWidth="1"/>
    <col min="2826" max="2826" width="10.140625" style="55" customWidth="1"/>
    <col min="2827" max="2827" width="7.85546875" style="55" customWidth="1"/>
    <col min="2828" max="2828" width="7.7109375" style="55" customWidth="1"/>
    <col min="2829" max="2829" width="11" style="55" customWidth="1"/>
    <col min="2830" max="2830" width="20.28515625" style="55" customWidth="1"/>
    <col min="2831" max="2831" width="15" style="55" customWidth="1"/>
    <col min="2832" max="2833" width="0" style="55" hidden="1" customWidth="1"/>
    <col min="2834" max="3072" width="11.42578125" style="55"/>
    <col min="3073" max="3073" width="1.5703125" style="55" customWidth="1"/>
    <col min="3074" max="3074" width="11.42578125" style="55"/>
    <col min="3075" max="3075" width="8.85546875" style="55" customWidth="1"/>
    <col min="3076" max="3076" width="5.140625" style="55" customWidth="1"/>
    <col min="3077" max="3077" width="8.140625" style="55" customWidth="1"/>
    <col min="3078" max="3078" width="14.7109375" style="55" customWidth="1"/>
    <col min="3079" max="3079" width="13.7109375" style="55" customWidth="1"/>
    <col min="3080" max="3080" width="22.5703125" style="55" customWidth="1"/>
    <col min="3081" max="3081" width="13.7109375" style="55" customWidth="1"/>
    <col min="3082" max="3082" width="10.140625" style="55" customWidth="1"/>
    <col min="3083" max="3083" width="7.85546875" style="55" customWidth="1"/>
    <col min="3084" max="3084" width="7.7109375" style="55" customWidth="1"/>
    <col min="3085" max="3085" width="11" style="55" customWidth="1"/>
    <col min="3086" max="3086" width="20.28515625" style="55" customWidth="1"/>
    <col min="3087" max="3087" width="15" style="55" customWidth="1"/>
    <col min="3088" max="3089" width="0" style="55" hidden="1" customWidth="1"/>
    <col min="3090" max="3328" width="11.42578125" style="55"/>
    <col min="3329" max="3329" width="1.5703125" style="55" customWidth="1"/>
    <col min="3330" max="3330" width="11.42578125" style="55"/>
    <col min="3331" max="3331" width="8.85546875" style="55" customWidth="1"/>
    <col min="3332" max="3332" width="5.140625" style="55" customWidth="1"/>
    <col min="3333" max="3333" width="8.140625" style="55" customWidth="1"/>
    <col min="3334" max="3334" width="14.7109375" style="55" customWidth="1"/>
    <col min="3335" max="3335" width="13.7109375" style="55" customWidth="1"/>
    <col min="3336" max="3336" width="22.5703125" style="55" customWidth="1"/>
    <col min="3337" max="3337" width="13.7109375" style="55" customWidth="1"/>
    <col min="3338" max="3338" width="10.140625" style="55" customWidth="1"/>
    <col min="3339" max="3339" width="7.85546875" style="55" customWidth="1"/>
    <col min="3340" max="3340" width="7.7109375" style="55" customWidth="1"/>
    <col min="3341" max="3341" width="11" style="55" customWidth="1"/>
    <col min="3342" max="3342" width="20.28515625" style="55" customWidth="1"/>
    <col min="3343" max="3343" width="15" style="55" customWidth="1"/>
    <col min="3344" max="3345" width="0" style="55" hidden="1" customWidth="1"/>
    <col min="3346" max="3584" width="11.42578125" style="55"/>
    <col min="3585" max="3585" width="1.5703125" style="55" customWidth="1"/>
    <col min="3586" max="3586" width="11.42578125" style="55"/>
    <col min="3587" max="3587" width="8.85546875" style="55" customWidth="1"/>
    <col min="3588" max="3588" width="5.140625" style="55" customWidth="1"/>
    <col min="3589" max="3589" width="8.140625" style="55" customWidth="1"/>
    <col min="3590" max="3590" width="14.7109375" style="55" customWidth="1"/>
    <col min="3591" max="3591" width="13.7109375" style="55" customWidth="1"/>
    <col min="3592" max="3592" width="22.5703125" style="55" customWidth="1"/>
    <col min="3593" max="3593" width="13.7109375" style="55" customWidth="1"/>
    <col min="3594" max="3594" width="10.140625" style="55" customWidth="1"/>
    <col min="3595" max="3595" width="7.85546875" style="55" customWidth="1"/>
    <col min="3596" max="3596" width="7.7109375" style="55" customWidth="1"/>
    <col min="3597" max="3597" width="11" style="55" customWidth="1"/>
    <col min="3598" max="3598" width="20.28515625" style="55" customWidth="1"/>
    <col min="3599" max="3599" width="15" style="55" customWidth="1"/>
    <col min="3600" max="3601" width="0" style="55" hidden="1" customWidth="1"/>
    <col min="3602" max="3840" width="11.42578125" style="55"/>
    <col min="3841" max="3841" width="1.5703125" style="55" customWidth="1"/>
    <col min="3842" max="3842" width="11.42578125" style="55"/>
    <col min="3843" max="3843" width="8.85546875" style="55" customWidth="1"/>
    <col min="3844" max="3844" width="5.140625" style="55" customWidth="1"/>
    <col min="3845" max="3845" width="8.140625" style="55" customWidth="1"/>
    <col min="3846" max="3846" width="14.7109375" style="55" customWidth="1"/>
    <col min="3847" max="3847" width="13.7109375" style="55" customWidth="1"/>
    <col min="3848" max="3848" width="22.5703125" style="55" customWidth="1"/>
    <col min="3849" max="3849" width="13.7109375" style="55" customWidth="1"/>
    <col min="3850" max="3850" width="10.140625" style="55" customWidth="1"/>
    <col min="3851" max="3851" width="7.85546875" style="55" customWidth="1"/>
    <col min="3852" max="3852" width="7.7109375" style="55" customWidth="1"/>
    <col min="3853" max="3853" width="11" style="55" customWidth="1"/>
    <col min="3854" max="3854" width="20.28515625" style="55" customWidth="1"/>
    <col min="3855" max="3855" width="15" style="55" customWidth="1"/>
    <col min="3856" max="3857" width="0" style="55" hidden="1" customWidth="1"/>
    <col min="3858" max="4096" width="11.42578125" style="55"/>
    <col min="4097" max="4097" width="1.5703125" style="55" customWidth="1"/>
    <col min="4098" max="4098" width="11.42578125" style="55"/>
    <col min="4099" max="4099" width="8.85546875" style="55" customWidth="1"/>
    <col min="4100" max="4100" width="5.140625" style="55" customWidth="1"/>
    <col min="4101" max="4101" width="8.140625" style="55" customWidth="1"/>
    <col min="4102" max="4102" width="14.7109375" style="55" customWidth="1"/>
    <col min="4103" max="4103" width="13.7109375" style="55" customWidth="1"/>
    <col min="4104" max="4104" width="22.5703125" style="55" customWidth="1"/>
    <col min="4105" max="4105" width="13.7109375" style="55" customWidth="1"/>
    <col min="4106" max="4106" width="10.140625" style="55" customWidth="1"/>
    <col min="4107" max="4107" width="7.85546875" style="55" customWidth="1"/>
    <col min="4108" max="4108" width="7.7109375" style="55" customWidth="1"/>
    <col min="4109" max="4109" width="11" style="55" customWidth="1"/>
    <col min="4110" max="4110" width="20.28515625" style="55" customWidth="1"/>
    <col min="4111" max="4111" width="15" style="55" customWidth="1"/>
    <col min="4112" max="4113" width="0" style="55" hidden="1" customWidth="1"/>
    <col min="4114" max="4352" width="11.42578125" style="55"/>
    <col min="4353" max="4353" width="1.5703125" style="55" customWidth="1"/>
    <col min="4354" max="4354" width="11.42578125" style="55"/>
    <col min="4355" max="4355" width="8.85546875" style="55" customWidth="1"/>
    <col min="4356" max="4356" width="5.140625" style="55" customWidth="1"/>
    <col min="4357" max="4357" width="8.140625" style="55" customWidth="1"/>
    <col min="4358" max="4358" width="14.7109375" style="55" customWidth="1"/>
    <col min="4359" max="4359" width="13.7109375" style="55" customWidth="1"/>
    <col min="4360" max="4360" width="22.5703125" style="55" customWidth="1"/>
    <col min="4361" max="4361" width="13.7109375" style="55" customWidth="1"/>
    <col min="4362" max="4362" width="10.140625" style="55" customWidth="1"/>
    <col min="4363" max="4363" width="7.85546875" style="55" customWidth="1"/>
    <col min="4364" max="4364" width="7.7109375" style="55" customWidth="1"/>
    <col min="4365" max="4365" width="11" style="55" customWidth="1"/>
    <col min="4366" max="4366" width="20.28515625" style="55" customWidth="1"/>
    <col min="4367" max="4367" width="15" style="55" customWidth="1"/>
    <col min="4368" max="4369" width="0" style="55" hidden="1" customWidth="1"/>
    <col min="4370" max="4608" width="11.42578125" style="55"/>
    <col min="4609" max="4609" width="1.5703125" style="55" customWidth="1"/>
    <col min="4610" max="4610" width="11.42578125" style="55"/>
    <col min="4611" max="4611" width="8.85546875" style="55" customWidth="1"/>
    <col min="4612" max="4612" width="5.140625" style="55" customWidth="1"/>
    <col min="4613" max="4613" width="8.140625" style="55" customWidth="1"/>
    <col min="4614" max="4614" width="14.7109375" style="55" customWidth="1"/>
    <col min="4615" max="4615" width="13.7109375" style="55" customWidth="1"/>
    <col min="4616" max="4616" width="22.5703125" style="55" customWidth="1"/>
    <col min="4617" max="4617" width="13.7109375" style="55" customWidth="1"/>
    <col min="4618" max="4618" width="10.140625" style="55" customWidth="1"/>
    <col min="4619" max="4619" width="7.85546875" style="55" customWidth="1"/>
    <col min="4620" max="4620" width="7.7109375" style="55" customWidth="1"/>
    <col min="4621" max="4621" width="11" style="55" customWidth="1"/>
    <col min="4622" max="4622" width="20.28515625" style="55" customWidth="1"/>
    <col min="4623" max="4623" width="15" style="55" customWidth="1"/>
    <col min="4624" max="4625" width="0" style="55" hidden="1" customWidth="1"/>
    <col min="4626" max="4864" width="11.42578125" style="55"/>
    <col min="4865" max="4865" width="1.5703125" style="55" customWidth="1"/>
    <col min="4866" max="4866" width="11.42578125" style="55"/>
    <col min="4867" max="4867" width="8.85546875" style="55" customWidth="1"/>
    <col min="4868" max="4868" width="5.140625" style="55" customWidth="1"/>
    <col min="4869" max="4869" width="8.140625" style="55" customWidth="1"/>
    <col min="4870" max="4870" width="14.7109375" style="55" customWidth="1"/>
    <col min="4871" max="4871" width="13.7109375" style="55" customWidth="1"/>
    <col min="4872" max="4872" width="22.5703125" style="55" customWidth="1"/>
    <col min="4873" max="4873" width="13.7109375" style="55" customWidth="1"/>
    <col min="4874" max="4874" width="10.140625" style="55" customWidth="1"/>
    <col min="4875" max="4875" width="7.85546875" style="55" customWidth="1"/>
    <col min="4876" max="4876" width="7.7109375" style="55" customWidth="1"/>
    <col min="4877" max="4877" width="11" style="55" customWidth="1"/>
    <col min="4878" max="4878" width="20.28515625" style="55" customWidth="1"/>
    <col min="4879" max="4879" width="15" style="55" customWidth="1"/>
    <col min="4880" max="4881" width="0" style="55" hidden="1" customWidth="1"/>
    <col min="4882" max="5120" width="11.42578125" style="55"/>
    <col min="5121" max="5121" width="1.5703125" style="55" customWidth="1"/>
    <col min="5122" max="5122" width="11.42578125" style="55"/>
    <col min="5123" max="5123" width="8.85546875" style="55" customWidth="1"/>
    <col min="5124" max="5124" width="5.140625" style="55" customWidth="1"/>
    <col min="5125" max="5125" width="8.140625" style="55" customWidth="1"/>
    <col min="5126" max="5126" width="14.7109375" style="55" customWidth="1"/>
    <col min="5127" max="5127" width="13.7109375" style="55" customWidth="1"/>
    <col min="5128" max="5128" width="22.5703125" style="55" customWidth="1"/>
    <col min="5129" max="5129" width="13.7109375" style="55" customWidth="1"/>
    <col min="5130" max="5130" width="10.140625" style="55" customWidth="1"/>
    <col min="5131" max="5131" width="7.85546875" style="55" customWidth="1"/>
    <col min="5132" max="5132" width="7.7109375" style="55" customWidth="1"/>
    <col min="5133" max="5133" width="11" style="55" customWidth="1"/>
    <col min="5134" max="5134" width="20.28515625" style="55" customWidth="1"/>
    <col min="5135" max="5135" width="15" style="55" customWidth="1"/>
    <col min="5136" max="5137" width="0" style="55" hidden="1" customWidth="1"/>
    <col min="5138" max="5376" width="11.42578125" style="55"/>
    <col min="5377" max="5377" width="1.5703125" style="55" customWidth="1"/>
    <col min="5378" max="5378" width="11.42578125" style="55"/>
    <col min="5379" max="5379" width="8.85546875" style="55" customWidth="1"/>
    <col min="5380" max="5380" width="5.140625" style="55" customWidth="1"/>
    <col min="5381" max="5381" width="8.140625" style="55" customWidth="1"/>
    <col min="5382" max="5382" width="14.7109375" style="55" customWidth="1"/>
    <col min="5383" max="5383" width="13.7109375" style="55" customWidth="1"/>
    <col min="5384" max="5384" width="22.5703125" style="55" customWidth="1"/>
    <col min="5385" max="5385" width="13.7109375" style="55" customWidth="1"/>
    <col min="5386" max="5386" width="10.140625" style="55" customWidth="1"/>
    <col min="5387" max="5387" width="7.85546875" style="55" customWidth="1"/>
    <col min="5388" max="5388" width="7.7109375" style="55" customWidth="1"/>
    <col min="5389" max="5389" width="11" style="55" customWidth="1"/>
    <col min="5390" max="5390" width="20.28515625" style="55" customWidth="1"/>
    <col min="5391" max="5391" width="15" style="55" customWidth="1"/>
    <col min="5392" max="5393" width="0" style="55" hidden="1" customWidth="1"/>
    <col min="5394" max="5632" width="11.42578125" style="55"/>
    <col min="5633" max="5633" width="1.5703125" style="55" customWidth="1"/>
    <col min="5634" max="5634" width="11.42578125" style="55"/>
    <col min="5635" max="5635" width="8.85546875" style="55" customWidth="1"/>
    <col min="5636" max="5636" width="5.140625" style="55" customWidth="1"/>
    <col min="5637" max="5637" width="8.140625" style="55" customWidth="1"/>
    <col min="5638" max="5638" width="14.7109375" style="55" customWidth="1"/>
    <col min="5639" max="5639" width="13.7109375" style="55" customWidth="1"/>
    <col min="5640" max="5640" width="22.5703125" style="55" customWidth="1"/>
    <col min="5641" max="5641" width="13.7109375" style="55" customWidth="1"/>
    <col min="5642" max="5642" width="10.140625" style="55" customWidth="1"/>
    <col min="5643" max="5643" width="7.85546875" style="55" customWidth="1"/>
    <col min="5644" max="5644" width="7.7109375" style="55" customWidth="1"/>
    <col min="5645" max="5645" width="11" style="55" customWidth="1"/>
    <col min="5646" max="5646" width="20.28515625" style="55" customWidth="1"/>
    <col min="5647" max="5647" width="15" style="55" customWidth="1"/>
    <col min="5648" max="5649" width="0" style="55" hidden="1" customWidth="1"/>
    <col min="5650" max="5888" width="11.42578125" style="55"/>
    <col min="5889" max="5889" width="1.5703125" style="55" customWidth="1"/>
    <col min="5890" max="5890" width="11.42578125" style="55"/>
    <col min="5891" max="5891" width="8.85546875" style="55" customWidth="1"/>
    <col min="5892" max="5892" width="5.140625" style="55" customWidth="1"/>
    <col min="5893" max="5893" width="8.140625" style="55" customWidth="1"/>
    <col min="5894" max="5894" width="14.7109375" style="55" customWidth="1"/>
    <col min="5895" max="5895" width="13.7109375" style="55" customWidth="1"/>
    <col min="5896" max="5896" width="22.5703125" style="55" customWidth="1"/>
    <col min="5897" max="5897" width="13.7109375" style="55" customWidth="1"/>
    <col min="5898" max="5898" width="10.140625" style="55" customWidth="1"/>
    <col min="5899" max="5899" width="7.85546875" style="55" customWidth="1"/>
    <col min="5900" max="5900" width="7.7109375" style="55" customWidth="1"/>
    <col min="5901" max="5901" width="11" style="55" customWidth="1"/>
    <col min="5902" max="5902" width="20.28515625" style="55" customWidth="1"/>
    <col min="5903" max="5903" width="15" style="55" customWidth="1"/>
    <col min="5904" max="5905" width="0" style="55" hidden="1" customWidth="1"/>
    <col min="5906" max="6144" width="11.42578125" style="55"/>
    <col min="6145" max="6145" width="1.5703125" style="55" customWidth="1"/>
    <col min="6146" max="6146" width="11.42578125" style="55"/>
    <col min="6147" max="6147" width="8.85546875" style="55" customWidth="1"/>
    <col min="6148" max="6148" width="5.140625" style="55" customWidth="1"/>
    <col min="6149" max="6149" width="8.140625" style="55" customWidth="1"/>
    <col min="6150" max="6150" width="14.7109375" style="55" customWidth="1"/>
    <col min="6151" max="6151" width="13.7109375" style="55" customWidth="1"/>
    <col min="6152" max="6152" width="22.5703125" style="55" customWidth="1"/>
    <col min="6153" max="6153" width="13.7109375" style="55" customWidth="1"/>
    <col min="6154" max="6154" width="10.140625" style="55" customWidth="1"/>
    <col min="6155" max="6155" width="7.85546875" style="55" customWidth="1"/>
    <col min="6156" max="6156" width="7.7109375" style="55" customWidth="1"/>
    <col min="6157" max="6157" width="11" style="55" customWidth="1"/>
    <col min="6158" max="6158" width="20.28515625" style="55" customWidth="1"/>
    <col min="6159" max="6159" width="15" style="55" customWidth="1"/>
    <col min="6160" max="6161" width="0" style="55" hidden="1" customWidth="1"/>
    <col min="6162" max="6400" width="11.42578125" style="55"/>
    <col min="6401" max="6401" width="1.5703125" style="55" customWidth="1"/>
    <col min="6402" max="6402" width="11.42578125" style="55"/>
    <col min="6403" max="6403" width="8.85546875" style="55" customWidth="1"/>
    <col min="6404" max="6404" width="5.140625" style="55" customWidth="1"/>
    <col min="6405" max="6405" width="8.140625" style="55" customWidth="1"/>
    <col min="6406" max="6406" width="14.7109375" style="55" customWidth="1"/>
    <col min="6407" max="6407" width="13.7109375" style="55" customWidth="1"/>
    <col min="6408" max="6408" width="22.5703125" style="55" customWidth="1"/>
    <col min="6409" max="6409" width="13.7109375" style="55" customWidth="1"/>
    <col min="6410" max="6410" width="10.140625" style="55" customWidth="1"/>
    <col min="6411" max="6411" width="7.85546875" style="55" customWidth="1"/>
    <col min="6412" max="6412" width="7.7109375" style="55" customWidth="1"/>
    <col min="6413" max="6413" width="11" style="55" customWidth="1"/>
    <col min="6414" max="6414" width="20.28515625" style="55" customWidth="1"/>
    <col min="6415" max="6415" width="15" style="55" customWidth="1"/>
    <col min="6416" max="6417" width="0" style="55" hidden="1" customWidth="1"/>
    <col min="6418" max="6656" width="11.42578125" style="55"/>
    <col min="6657" max="6657" width="1.5703125" style="55" customWidth="1"/>
    <col min="6658" max="6658" width="11.42578125" style="55"/>
    <col min="6659" max="6659" width="8.85546875" style="55" customWidth="1"/>
    <col min="6660" max="6660" width="5.140625" style="55" customWidth="1"/>
    <col min="6661" max="6661" width="8.140625" style="55" customWidth="1"/>
    <col min="6662" max="6662" width="14.7109375" style="55" customWidth="1"/>
    <col min="6663" max="6663" width="13.7109375" style="55" customWidth="1"/>
    <col min="6664" max="6664" width="22.5703125" style="55" customWidth="1"/>
    <col min="6665" max="6665" width="13.7109375" style="55" customWidth="1"/>
    <col min="6666" max="6666" width="10.140625" style="55" customWidth="1"/>
    <col min="6667" max="6667" width="7.85546875" style="55" customWidth="1"/>
    <col min="6668" max="6668" width="7.7109375" style="55" customWidth="1"/>
    <col min="6669" max="6669" width="11" style="55" customWidth="1"/>
    <col min="6670" max="6670" width="20.28515625" style="55" customWidth="1"/>
    <col min="6671" max="6671" width="15" style="55" customWidth="1"/>
    <col min="6672" max="6673" width="0" style="55" hidden="1" customWidth="1"/>
    <col min="6674" max="6912" width="11.42578125" style="55"/>
    <col min="6913" max="6913" width="1.5703125" style="55" customWidth="1"/>
    <col min="6914" max="6914" width="11.42578125" style="55"/>
    <col min="6915" max="6915" width="8.85546875" style="55" customWidth="1"/>
    <col min="6916" max="6916" width="5.140625" style="55" customWidth="1"/>
    <col min="6917" max="6917" width="8.140625" style="55" customWidth="1"/>
    <col min="6918" max="6918" width="14.7109375" style="55" customWidth="1"/>
    <col min="6919" max="6919" width="13.7109375" style="55" customWidth="1"/>
    <col min="6920" max="6920" width="22.5703125" style="55" customWidth="1"/>
    <col min="6921" max="6921" width="13.7109375" style="55" customWidth="1"/>
    <col min="6922" max="6922" width="10.140625" style="55" customWidth="1"/>
    <col min="6923" max="6923" width="7.85546875" style="55" customWidth="1"/>
    <col min="6924" max="6924" width="7.7109375" style="55" customWidth="1"/>
    <col min="6925" max="6925" width="11" style="55" customWidth="1"/>
    <col min="6926" max="6926" width="20.28515625" style="55" customWidth="1"/>
    <col min="6927" max="6927" width="15" style="55" customWidth="1"/>
    <col min="6928" max="6929" width="0" style="55" hidden="1" customWidth="1"/>
    <col min="6930" max="7168" width="11.42578125" style="55"/>
    <col min="7169" max="7169" width="1.5703125" style="55" customWidth="1"/>
    <col min="7170" max="7170" width="11.42578125" style="55"/>
    <col min="7171" max="7171" width="8.85546875" style="55" customWidth="1"/>
    <col min="7172" max="7172" width="5.140625" style="55" customWidth="1"/>
    <col min="7173" max="7173" width="8.140625" style="55" customWidth="1"/>
    <col min="7174" max="7174" width="14.7109375" style="55" customWidth="1"/>
    <col min="7175" max="7175" width="13.7109375" style="55" customWidth="1"/>
    <col min="7176" max="7176" width="22.5703125" style="55" customWidth="1"/>
    <col min="7177" max="7177" width="13.7109375" style="55" customWidth="1"/>
    <col min="7178" max="7178" width="10.140625" style="55" customWidth="1"/>
    <col min="7179" max="7179" width="7.85546875" style="55" customWidth="1"/>
    <col min="7180" max="7180" width="7.7109375" style="55" customWidth="1"/>
    <col min="7181" max="7181" width="11" style="55" customWidth="1"/>
    <col min="7182" max="7182" width="20.28515625" style="55" customWidth="1"/>
    <col min="7183" max="7183" width="15" style="55" customWidth="1"/>
    <col min="7184" max="7185" width="0" style="55" hidden="1" customWidth="1"/>
    <col min="7186" max="7424" width="11.42578125" style="55"/>
    <col min="7425" max="7425" width="1.5703125" style="55" customWidth="1"/>
    <col min="7426" max="7426" width="11.42578125" style="55"/>
    <col min="7427" max="7427" width="8.85546875" style="55" customWidth="1"/>
    <col min="7428" max="7428" width="5.140625" style="55" customWidth="1"/>
    <col min="7429" max="7429" width="8.140625" style="55" customWidth="1"/>
    <col min="7430" max="7430" width="14.7109375" style="55" customWidth="1"/>
    <col min="7431" max="7431" width="13.7109375" style="55" customWidth="1"/>
    <col min="7432" max="7432" width="22.5703125" style="55" customWidth="1"/>
    <col min="7433" max="7433" width="13.7109375" style="55" customWidth="1"/>
    <col min="7434" max="7434" width="10.140625" style="55" customWidth="1"/>
    <col min="7435" max="7435" width="7.85546875" style="55" customWidth="1"/>
    <col min="7436" max="7436" width="7.7109375" style="55" customWidth="1"/>
    <col min="7437" max="7437" width="11" style="55" customWidth="1"/>
    <col min="7438" max="7438" width="20.28515625" style="55" customWidth="1"/>
    <col min="7439" max="7439" width="15" style="55" customWidth="1"/>
    <col min="7440" max="7441" width="0" style="55" hidden="1" customWidth="1"/>
    <col min="7442" max="7680" width="11.42578125" style="55"/>
    <col min="7681" max="7681" width="1.5703125" style="55" customWidth="1"/>
    <col min="7682" max="7682" width="11.42578125" style="55"/>
    <col min="7683" max="7683" width="8.85546875" style="55" customWidth="1"/>
    <col min="7684" max="7684" width="5.140625" style="55" customWidth="1"/>
    <col min="7685" max="7685" width="8.140625" style="55" customWidth="1"/>
    <col min="7686" max="7686" width="14.7109375" style="55" customWidth="1"/>
    <col min="7687" max="7687" width="13.7109375" style="55" customWidth="1"/>
    <col min="7688" max="7688" width="22.5703125" style="55" customWidth="1"/>
    <col min="7689" max="7689" width="13.7109375" style="55" customWidth="1"/>
    <col min="7690" max="7690" width="10.140625" style="55" customWidth="1"/>
    <col min="7691" max="7691" width="7.85546875" style="55" customWidth="1"/>
    <col min="7692" max="7692" width="7.7109375" style="55" customWidth="1"/>
    <col min="7693" max="7693" width="11" style="55" customWidth="1"/>
    <col min="7694" max="7694" width="20.28515625" style="55" customWidth="1"/>
    <col min="7695" max="7695" width="15" style="55" customWidth="1"/>
    <col min="7696" max="7697" width="0" style="55" hidden="1" customWidth="1"/>
    <col min="7698" max="7936" width="11.42578125" style="55"/>
    <col min="7937" max="7937" width="1.5703125" style="55" customWidth="1"/>
    <col min="7938" max="7938" width="11.42578125" style="55"/>
    <col min="7939" max="7939" width="8.85546875" style="55" customWidth="1"/>
    <col min="7940" max="7940" width="5.140625" style="55" customWidth="1"/>
    <col min="7941" max="7941" width="8.140625" style="55" customWidth="1"/>
    <col min="7942" max="7942" width="14.7109375" style="55" customWidth="1"/>
    <col min="7943" max="7943" width="13.7109375" style="55" customWidth="1"/>
    <col min="7944" max="7944" width="22.5703125" style="55" customWidth="1"/>
    <col min="7945" max="7945" width="13.7109375" style="55" customWidth="1"/>
    <col min="7946" max="7946" width="10.140625" style="55" customWidth="1"/>
    <col min="7947" max="7947" width="7.85546875" style="55" customWidth="1"/>
    <col min="7948" max="7948" width="7.7109375" style="55" customWidth="1"/>
    <col min="7949" max="7949" width="11" style="55" customWidth="1"/>
    <col min="7950" max="7950" width="20.28515625" style="55" customWidth="1"/>
    <col min="7951" max="7951" width="15" style="55" customWidth="1"/>
    <col min="7952" max="7953" width="0" style="55" hidden="1" customWidth="1"/>
    <col min="7954" max="8192" width="11.42578125" style="55"/>
    <col min="8193" max="8193" width="1.5703125" style="55" customWidth="1"/>
    <col min="8194" max="8194" width="11.42578125" style="55"/>
    <col min="8195" max="8195" width="8.85546875" style="55" customWidth="1"/>
    <col min="8196" max="8196" width="5.140625" style="55" customWidth="1"/>
    <col min="8197" max="8197" width="8.140625" style="55" customWidth="1"/>
    <col min="8198" max="8198" width="14.7109375" style="55" customWidth="1"/>
    <col min="8199" max="8199" width="13.7109375" style="55" customWidth="1"/>
    <col min="8200" max="8200" width="22.5703125" style="55" customWidth="1"/>
    <col min="8201" max="8201" width="13.7109375" style="55" customWidth="1"/>
    <col min="8202" max="8202" width="10.140625" style="55" customWidth="1"/>
    <col min="8203" max="8203" width="7.85546875" style="55" customWidth="1"/>
    <col min="8204" max="8204" width="7.7109375" style="55" customWidth="1"/>
    <col min="8205" max="8205" width="11" style="55" customWidth="1"/>
    <col min="8206" max="8206" width="20.28515625" style="55" customWidth="1"/>
    <col min="8207" max="8207" width="15" style="55" customWidth="1"/>
    <col min="8208" max="8209" width="0" style="55" hidden="1" customWidth="1"/>
    <col min="8210" max="8448" width="11.42578125" style="55"/>
    <col min="8449" max="8449" width="1.5703125" style="55" customWidth="1"/>
    <col min="8450" max="8450" width="11.42578125" style="55"/>
    <col min="8451" max="8451" width="8.85546875" style="55" customWidth="1"/>
    <col min="8452" max="8452" width="5.140625" style="55" customWidth="1"/>
    <col min="8453" max="8453" width="8.140625" style="55" customWidth="1"/>
    <col min="8454" max="8454" width="14.7109375" style="55" customWidth="1"/>
    <col min="8455" max="8455" width="13.7109375" style="55" customWidth="1"/>
    <col min="8456" max="8456" width="22.5703125" style="55" customWidth="1"/>
    <col min="8457" max="8457" width="13.7109375" style="55" customWidth="1"/>
    <col min="8458" max="8458" width="10.140625" style="55" customWidth="1"/>
    <col min="8459" max="8459" width="7.85546875" style="55" customWidth="1"/>
    <col min="8460" max="8460" width="7.7109375" style="55" customWidth="1"/>
    <col min="8461" max="8461" width="11" style="55" customWidth="1"/>
    <col min="8462" max="8462" width="20.28515625" style="55" customWidth="1"/>
    <col min="8463" max="8463" width="15" style="55" customWidth="1"/>
    <col min="8464" max="8465" width="0" style="55" hidden="1" customWidth="1"/>
    <col min="8466" max="8704" width="11.42578125" style="55"/>
    <col min="8705" max="8705" width="1.5703125" style="55" customWidth="1"/>
    <col min="8706" max="8706" width="11.42578125" style="55"/>
    <col min="8707" max="8707" width="8.85546875" style="55" customWidth="1"/>
    <col min="8708" max="8708" width="5.140625" style="55" customWidth="1"/>
    <col min="8709" max="8709" width="8.140625" style="55" customWidth="1"/>
    <col min="8710" max="8710" width="14.7109375" style="55" customWidth="1"/>
    <col min="8711" max="8711" width="13.7109375" style="55" customWidth="1"/>
    <col min="8712" max="8712" width="22.5703125" style="55" customWidth="1"/>
    <col min="8713" max="8713" width="13.7109375" style="55" customWidth="1"/>
    <col min="8714" max="8714" width="10.140625" style="55" customWidth="1"/>
    <col min="8715" max="8715" width="7.85546875" style="55" customWidth="1"/>
    <col min="8716" max="8716" width="7.7109375" style="55" customWidth="1"/>
    <col min="8717" max="8717" width="11" style="55" customWidth="1"/>
    <col min="8718" max="8718" width="20.28515625" style="55" customWidth="1"/>
    <col min="8719" max="8719" width="15" style="55" customWidth="1"/>
    <col min="8720" max="8721" width="0" style="55" hidden="1" customWidth="1"/>
    <col min="8722" max="8960" width="11.42578125" style="55"/>
    <col min="8961" max="8961" width="1.5703125" style="55" customWidth="1"/>
    <col min="8962" max="8962" width="11.42578125" style="55"/>
    <col min="8963" max="8963" width="8.85546875" style="55" customWidth="1"/>
    <col min="8964" max="8964" width="5.140625" style="55" customWidth="1"/>
    <col min="8965" max="8965" width="8.140625" style="55" customWidth="1"/>
    <col min="8966" max="8966" width="14.7109375" style="55" customWidth="1"/>
    <col min="8967" max="8967" width="13.7109375" style="55" customWidth="1"/>
    <col min="8968" max="8968" width="22.5703125" style="55" customWidth="1"/>
    <col min="8969" max="8969" width="13.7109375" style="55" customWidth="1"/>
    <col min="8970" max="8970" width="10.140625" style="55" customWidth="1"/>
    <col min="8971" max="8971" width="7.85546875" style="55" customWidth="1"/>
    <col min="8972" max="8972" width="7.7109375" style="55" customWidth="1"/>
    <col min="8973" max="8973" width="11" style="55" customWidth="1"/>
    <col min="8974" max="8974" width="20.28515625" style="55" customWidth="1"/>
    <col min="8975" max="8975" width="15" style="55" customWidth="1"/>
    <col min="8976" max="8977" width="0" style="55" hidden="1" customWidth="1"/>
    <col min="8978" max="9216" width="11.42578125" style="55"/>
    <col min="9217" max="9217" width="1.5703125" style="55" customWidth="1"/>
    <col min="9218" max="9218" width="11.42578125" style="55"/>
    <col min="9219" max="9219" width="8.85546875" style="55" customWidth="1"/>
    <col min="9220" max="9220" width="5.140625" style="55" customWidth="1"/>
    <col min="9221" max="9221" width="8.140625" style="55" customWidth="1"/>
    <col min="9222" max="9222" width="14.7109375" style="55" customWidth="1"/>
    <col min="9223" max="9223" width="13.7109375" style="55" customWidth="1"/>
    <col min="9224" max="9224" width="22.5703125" style="55" customWidth="1"/>
    <col min="9225" max="9225" width="13.7109375" style="55" customWidth="1"/>
    <col min="9226" max="9226" width="10.140625" style="55" customWidth="1"/>
    <col min="9227" max="9227" width="7.85546875" style="55" customWidth="1"/>
    <col min="9228" max="9228" width="7.7109375" style="55" customWidth="1"/>
    <col min="9229" max="9229" width="11" style="55" customWidth="1"/>
    <col min="9230" max="9230" width="20.28515625" style="55" customWidth="1"/>
    <col min="9231" max="9231" width="15" style="55" customWidth="1"/>
    <col min="9232" max="9233" width="0" style="55" hidden="1" customWidth="1"/>
    <col min="9234" max="9472" width="11.42578125" style="55"/>
    <col min="9473" max="9473" width="1.5703125" style="55" customWidth="1"/>
    <col min="9474" max="9474" width="11.42578125" style="55"/>
    <col min="9475" max="9475" width="8.85546875" style="55" customWidth="1"/>
    <col min="9476" max="9476" width="5.140625" style="55" customWidth="1"/>
    <col min="9477" max="9477" width="8.140625" style="55" customWidth="1"/>
    <col min="9478" max="9478" width="14.7109375" style="55" customWidth="1"/>
    <col min="9479" max="9479" width="13.7109375" style="55" customWidth="1"/>
    <col min="9480" max="9480" width="22.5703125" style="55" customWidth="1"/>
    <col min="9481" max="9481" width="13.7109375" style="55" customWidth="1"/>
    <col min="9482" max="9482" width="10.140625" style="55" customWidth="1"/>
    <col min="9483" max="9483" width="7.85546875" style="55" customWidth="1"/>
    <col min="9484" max="9484" width="7.7109375" style="55" customWidth="1"/>
    <col min="9485" max="9485" width="11" style="55" customWidth="1"/>
    <col min="9486" max="9486" width="20.28515625" style="55" customWidth="1"/>
    <col min="9487" max="9487" width="15" style="55" customWidth="1"/>
    <col min="9488" max="9489" width="0" style="55" hidden="1" customWidth="1"/>
    <col min="9490" max="9728" width="11.42578125" style="55"/>
    <col min="9729" max="9729" width="1.5703125" style="55" customWidth="1"/>
    <col min="9730" max="9730" width="11.42578125" style="55"/>
    <col min="9731" max="9731" width="8.85546875" style="55" customWidth="1"/>
    <col min="9732" max="9732" width="5.140625" style="55" customWidth="1"/>
    <col min="9733" max="9733" width="8.140625" style="55" customWidth="1"/>
    <col min="9734" max="9734" width="14.7109375" style="55" customWidth="1"/>
    <col min="9735" max="9735" width="13.7109375" style="55" customWidth="1"/>
    <col min="9736" max="9736" width="22.5703125" style="55" customWidth="1"/>
    <col min="9737" max="9737" width="13.7109375" style="55" customWidth="1"/>
    <col min="9738" max="9738" width="10.140625" style="55" customWidth="1"/>
    <col min="9739" max="9739" width="7.85546875" style="55" customWidth="1"/>
    <col min="9740" max="9740" width="7.7109375" style="55" customWidth="1"/>
    <col min="9741" max="9741" width="11" style="55" customWidth="1"/>
    <col min="9742" max="9742" width="20.28515625" style="55" customWidth="1"/>
    <col min="9743" max="9743" width="15" style="55" customWidth="1"/>
    <col min="9744" max="9745" width="0" style="55" hidden="1" customWidth="1"/>
    <col min="9746" max="9984" width="11.42578125" style="55"/>
    <col min="9985" max="9985" width="1.5703125" style="55" customWidth="1"/>
    <col min="9986" max="9986" width="11.42578125" style="55"/>
    <col min="9987" max="9987" width="8.85546875" style="55" customWidth="1"/>
    <col min="9988" max="9988" width="5.140625" style="55" customWidth="1"/>
    <col min="9989" max="9989" width="8.140625" style="55" customWidth="1"/>
    <col min="9990" max="9990" width="14.7109375" style="55" customWidth="1"/>
    <col min="9991" max="9991" width="13.7109375" style="55" customWidth="1"/>
    <col min="9992" max="9992" width="22.5703125" style="55" customWidth="1"/>
    <col min="9993" max="9993" width="13.7109375" style="55" customWidth="1"/>
    <col min="9994" max="9994" width="10.140625" style="55" customWidth="1"/>
    <col min="9995" max="9995" width="7.85546875" style="55" customWidth="1"/>
    <col min="9996" max="9996" width="7.7109375" style="55" customWidth="1"/>
    <col min="9997" max="9997" width="11" style="55" customWidth="1"/>
    <col min="9998" max="9998" width="20.28515625" style="55" customWidth="1"/>
    <col min="9999" max="9999" width="15" style="55" customWidth="1"/>
    <col min="10000" max="10001" width="0" style="55" hidden="1" customWidth="1"/>
    <col min="10002" max="10240" width="11.42578125" style="55"/>
    <col min="10241" max="10241" width="1.5703125" style="55" customWidth="1"/>
    <col min="10242" max="10242" width="11.42578125" style="55"/>
    <col min="10243" max="10243" width="8.85546875" style="55" customWidth="1"/>
    <col min="10244" max="10244" width="5.140625" style="55" customWidth="1"/>
    <col min="10245" max="10245" width="8.140625" style="55" customWidth="1"/>
    <col min="10246" max="10246" width="14.7109375" style="55" customWidth="1"/>
    <col min="10247" max="10247" width="13.7109375" style="55" customWidth="1"/>
    <col min="10248" max="10248" width="22.5703125" style="55" customWidth="1"/>
    <col min="10249" max="10249" width="13.7109375" style="55" customWidth="1"/>
    <col min="10250" max="10250" width="10.140625" style="55" customWidth="1"/>
    <col min="10251" max="10251" width="7.85546875" style="55" customWidth="1"/>
    <col min="10252" max="10252" width="7.7109375" style="55" customWidth="1"/>
    <col min="10253" max="10253" width="11" style="55" customWidth="1"/>
    <col min="10254" max="10254" width="20.28515625" style="55" customWidth="1"/>
    <col min="10255" max="10255" width="15" style="55" customWidth="1"/>
    <col min="10256" max="10257" width="0" style="55" hidden="1" customWidth="1"/>
    <col min="10258" max="10496" width="11.42578125" style="55"/>
    <col min="10497" max="10497" width="1.5703125" style="55" customWidth="1"/>
    <col min="10498" max="10498" width="11.42578125" style="55"/>
    <col min="10499" max="10499" width="8.85546875" style="55" customWidth="1"/>
    <col min="10500" max="10500" width="5.140625" style="55" customWidth="1"/>
    <col min="10501" max="10501" width="8.140625" style="55" customWidth="1"/>
    <col min="10502" max="10502" width="14.7109375" style="55" customWidth="1"/>
    <col min="10503" max="10503" width="13.7109375" style="55" customWidth="1"/>
    <col min="10504" max="10504" width="22.5703125" style="55" customWidth="1"/>
    <col min="10505" max="10505" width="13.7109375" style="55" customWidth="1"/>
    <col min="10506" max="10506" width="10.140625" style="55" customWidth="1"/>
    <col min="10507" max="10507" width="7.85546875" style="55" customWidth="1"/>
    <col min="10508" max="10508" width="7.7109375" style="55" customWidth="1"/>
    <col min="10509" max="10509" width="11" style="55" customWidth="1"/>
    <col min="10510" max="10510" width="20.28515625" style="55" customWidth="1"/>
    <col min="10511" max="10511" width="15" style="55" customWidth="1"/>
    <col min="10512" max="10513" width="0" style="55" hidden="1" customWidth="1"/>
    <col min="10514" max="10752" width="11.42578125" style="55"/>
    <col min="10753" max="10753" width="1.5703125" style="55" customWidth="1"/>
    <col min="10754" max="10754" width="11.42578125" style="55"/>
    <col min="10755" max="10755" width="8.85546875" style="55" customWidth="1"/>
    <col min="10756" max="10756" width="5.140625" style="55" customWidth="1"/>
    <col min="10757" max="10757" width="8.140625" style="55" customWidth="1"/>
    <col min="10758" max="10758" width="14.7109375" style="55" customWidth="1"/>
    <col min="10759" max="10759" width="13.7109375" style="55" customWidth="1"/>
    <col min="10760" max="10760" width="22.5703125" style="55" customWidth="1"/>
    <col min="10761" max="10761" width="13.7109375" style="55" customWidth="1"/>
    <col min="10762" max="10762" width="10.140625" style="55" customWidth="1"/>
    <col min="10763" max="10763" width="7.85546875" style="55" customWidth="1"/>
    <col min="10764" max="10764" width="7.7109375" style="55" customWidth="1"/>
    <col min="10765" max="10765" width="11" style="55" customWidth="1"/>
    <col min="10766" max="10766" width="20.28515625" style="55" customWidth="1"/>
    <col min="10767" max="10767" width="15" style="55" customWidth="1"/>
    <col min="10768" max="10769" width="0" style="55" hidden="1" customWidth="1"/>
    <col min="10770" max="11008" width="11.42578125" style="55"/>
    <col min="11009" max="11009" width="1.5703125" style="55" customWidth="1"/>
    <col min="11010" max="11010" width="11.42578125" style="55"/>
    <col min="11011" max="11011" width="8.85546875" style="55" customWidth="1"/>
    <col min="11012" max="11012" width="5.140625" style="55" customWidth="1"/>
    <col min="11013" max="11013" width="8.140625" style="55" customWidth="1"/>
    <col min="11014" max="11014" width="14.7109375" style="55" customWidth="1"/>
    <col min="11015" max="11015" width="13.7109375" style="55" customWidth="1"/>
    <col min="11016" max="11016" width="22.5703125" style="55" customWidth="1"/>
    <col min="11017" max="11017" width="13.7109375" style="55" customWidth="1"/>
    <col min="11018" max="11018" width="10.140625" style="55" customWidth="1"/>
    <col min="11019" max="11019" width="7.85546875" style="55" customWidth="1"/>
    <col min="11020" max="11020" width="7.7109375" style="55" customWidth="1"/>
    <col min="11021" max="11021" width="11" style="55" customWidth="1"/>
    <col min="11022" max="11022" width="20.28515625" style="55" customWidth="1"/>
    <col min="11023" max="11023" width="15" style="55" customWidth="1"/>
    <col min="11024" max="11025" width="0" style="55" hidden="1" customWidth="1"/>
    <col min="11026" max="11264" width="11.42578125" style="55"/>
    <col min="11265" max="11265" width="1.5703125" style="55" customWidth="1"/>
    <col min="11266" max="11266" width="11.42578125" style="55"/>
    <col min="11267" max="11267" width="8.85546875" style="55" customWidth="1"/>
    <col min="11268" max="11268" width="5.140625" style="55" customWidth="1"/>
    <col min="11269" max="11269" width="8.140625" style="55" customWidth="1"/>
    <col min="11270" max="11270" width="14.7109375" style="55" customWidth="1"/>
    <col min="11271" max="11271" width="13.7109375" style="55" customWidth="1"/>
    <col min="11272" max="11272" width="22.5703125" style="55" customWidth="1"/>
    <col min="11273" max="11273" width="13.7109375" style="55" customWidth="1"/>
    <col min="11274" max="11274" width="10.140625" style="55" customWidth="1"/>
    <col min="11275" max="11275" width="7.85546875" style="55" customWidth="1"/>
    <col min="11276" max="11276" width="7.7109375" style="55" customWidth="1"/>
    <col min="11277" max="11277" width="11" style="55" customWidth="1"/>
    <col min="11278" max="11278" width="20.28515625" style="55" customWidth="1"/>
    <col min="11279" max="11279" width="15" style="55" customWidth="1"/>
    <col min="11280" max="11281" width="0" style="55" hidden="1" customWidth="1"/>
    <col min="11282" max="11520" width="11.42578125" style="55"/>
    <col min="11521" max="11521" width="1.5703125" style="55" customWidth="1"/>
    <col min="11522" max="11522" width="11.42578125" style="55"/>
    <col min="11523" max="11523" width="8.85546875" style="55" customWidth="1"/>
    <col min="11524" max="11524" width="5.140625" style="55" customWidth="1"/>
    <col min="11525" max="11525" width="8.140625" style="55" customWidth="1"/>
    <col min="11526" max="11526" width="14.7109375" style="55" customWidth="1"/>
    <col min="11527" max="11527" width="13.7109375" style="55" customWidth="1"/>
    <col min="11528" max="11528" width="22.5703125" style="55" customWidth="1"/>
    <col min="11529" max="11529" width="13.7109375" style="55" customWidth="1"/>
    <col min="11530" max="11530" width="10.140625" style="55" customWidth="1"/>
    <col min="11531" max="11531" width="7.85546875" style="55" customWidth="1"/>
    <col min="11532" max="11532" width="7.7109375" style="55" customWidth="1"/>
    <col min="11533" max="11533" width="11" style="55" customWidth="1"/>
    <col min="11534" max="11534" width="20.28515625" style="55" customWidth="1"/>
    <col min="11535" max="11535" width="15" style="55" customWidth="1"/>
    <col min="11536" max="11537" width="0" style="55" hidden="1" customWidth="1"/>
    <col min="11538" max="11776" width="11.42578125" style="55"/>
    <col min="11777" max="11777" width="1.5703125" style="55" customWidth="1"/>
    <col min="11778" max="11778" width="11.42578125" style="55"/>
    <col min="11779" max="11779" width="8.85546875" style="55" customWidth="1"/>
    <col min="11780" max="11780" width="5.140625" style="55" customWidth="1"/>
    <col min="11781" max="11781" width="8.140625" style="55" customWidth="1"/>
    <col min="11782" max="11782" width="14.7109375" style="55" customWidth="1"/>
    <col min="11783" max="11783" width="13.7109375" style="55" customWidth="1"/>
    <col min="11784" max="11784" width="22.5703125" style="55" customWidth="1"/>
    <col min="11785" max="11785" width="13.7109375" style="55" customWidth="1"/>
    <col min="11786" max="11786" width="10.140625" style="55" customWidth="1"/>
    <col min="11787" max="11787" width="7.85546875" style="55" customWidth="1"/>
    <col min="11788" max="11788" width="7.7109375" style="55" customWidth="1"/>
    <col min="11789" max="11789" width="11" style="55" customWidth="1"/>
    <col min="11790" max="11790" width="20.28515625" style="55" customWidth="1"/>
    <col min="11791" max="11791" width="15" style="55" customWidth="1"/>
    <col min="11792" max="11793" width="0" style="55" hidden="1" customWidth="1"/>
    <col min="11794" max="12032" width="11.42578125" style="55"/>
    <col min="12033" max="12033" width="1.5703125" style="55" customWidth="1"/>
    <col min="12034" max="12034" width="11.42578125" style="55"/>
    <col min="12035" max="12035" width="8.85546875" style="55" customWidth="1"/>
    <col min="12036" max="12036" width="5.140625" style="55" customWidth="1"/>
    <col min="12037" max="12037" width="8.140625" style="55" customWidth="1"/>
    <col min="12038" max="12038" width="14.7109375" style="55" customWidth="1"/>
    <col min="12039" max="12039" width="13.7109375" style="55" customWidth="1"/>
    <col min="12040" max="12040" width="22.5703125" style="55" customWidth="1"/>
    <col min="12041" max="12041" width="13.7109375" style="55" customWidth="1"/>
    <col min="12042" max="12042" width="10.140625" style="55" customWidth="1"/>
    <col min="12043" max="12043" width="7.85546875" style="55" customWidth="1"/>
    <col min="12044" max="12044" width="7.7109375" style="55" customWidth="1"/>
    <col min="12045" max="12045" width="11" style="55" customWidth="1"/>
    <col min="12046" max="12046" width="20.28515625" style="55" customWidth="1"/>
    <col min="12047" max="12047" width="15" style="55" customWidth="1"/>
    <col min="12048" max="12049" width="0" style="55" hidden="1" customWidth="1"/>
    <col min="12050" max="12288" width="11.42578125" style="55"/>
    <col min="12289" max="12289" width="1.5703125" style="55" customWidth="1"/>
    <col min="12290" max="12290" width="11.42578125" style="55"/>
    <col min="12291" max="12291" width="8.85546875" style="55" customWidth="1"/>
    <col min="12292" max="12292" width="5.140625" style="55" customWidth="1"/>
    <col min="12293" max="12293" width="8.140625" style="55" customWidth="1"/>
    <col min="12294" max="12294" width="14.7109375" style="55" customWidth="1"/>
    <col min="12295" max="12295" width="13.7109375" style="55" customWidth="1"/>
    <col min="12296" max="12296" width="22.5703125" style="55" customWidth="1"/>
    <col min="12297" max="12297" width="13.7109375" style="55" customWidth="1"/>
    <col min="12298" max="12298" width="10.140625" style="55" customWidth="1"/>
    <col min="12299" max="12299" width="7.85546875" style="55" customWidth="1"/>
    <col min="12300" max="12300" width="7.7109375" style="55" customWidth="1"/>
    <col min="12301" max="12301" width="11" style="55" customWidth="1"/>
    <col min="12302" max="12302" width="20.28515625" style="55" customWidth="1"/>
    <col min="12303" max="12303" width="15" style="55" customWidth="1"/>
    <col min="12304" max="12305" width="0" style="55" hidden="1" customWidth="1"/>
    <col min="12306" max="12544" width="11.42578125" style="55"/>
    <col min="12545" max="12545" width="1.5703125" style="55" customWidth="1"/>
    <col min="12546" max="12546" width="11.42578125" style="55"/>
    <col min="12547" max="12547" width="8.85546875" style="55" customWidth="1"/>
    <col min="12548" max="12548" width="5.140625" style="55" customWidth="1"/>
    <col min="12549" max="12549" width="8.140625" style="55" customWidth="1"/>
    <col min="12550" max="12550" width="14.7109375" style="55" customWidth="1"/>
    <col min="12551" max="12551" width="13.7109375" style="55" customWidth="1"/>
    <col min="12552" max="12552" width="22.5703125" style="55" customWidth="1"/>
    <col min="12553" max="12553" width="13.7109375" style="55" customWidth="1"/>
    <col min="12554" max="12554" width="10.140625" style="55" customWidth="1"/>
    <col min="12555" max="12555" width="7.85546875" style="55" customWidth="1"/>
    <col min="12556" max="12556" width="7.7109375" style="55" customWidth="1"/>
    <col min="12557" max="12557" width="11" style="55" customWidth="1"/>
    <col min="12558" max="12558" width="20.28515625" style="55" customWidth="1"/>
    <col min="12559" max="12559" width="15" style="55" customWidth="1"/>
    <col min="12560" max="12561" width="0" style="55" hidden="1" customWidth="1"/>
    <col min="12562" max="12800" width="11.42578125" style="55"/>
    <col min="12801" max="12801" width="1.5703125" style="55" customWidth="1"/>
    <col min="12802" max="12802" width="11.42578125" style="55"/>
    <col min="12803" max="12803" width="8.85546875" style="55" customWidth="1"/>
    <col min="12804" max="12804" width="5.140625" style="55" customWidth="1"/>
    <col min="12805" max="12805" width="8.140625" style="55" customWidth="1"/>
    <col min="12806" max="12806" width="14.7109375" style="55" customWidth="1"/>
    <col min="12807" max="12807" width="13.7109375" style="55" customWidth="1"/>
    <col min="12808" max="12808" width="22.5703125" style="55" customWidth="1"/>
    <col min="12809" max="12809" width="13.7109375" style="55" customWidth="1"/>
    <col min="12810" max="12810" width="10.140625" style="55" customWidth="1"/>
    <col min="12811" max="12811" width="7.85546875" style="55" customWidth="1"/>
    <col min="12812" max="12812" width="7.7109375" style="55" customWidth="1"/>
    <col min="12813" max="12813" width="11" style="55" customWidth="1"/>
    <col min="12814" max="12814" width="20.28515625" style="55" customWidth="1"/>
    <col min="12815" max="12815" width="15" style="55" customWidth="1"/>
    <col min="12816" max="12817" width="0" style="55" hidden="1" customWidth="1"/>
    <col min="12818" max="13056" width="11.42578125" style="55"/>
    <col min="13057" max="13057" width="1.5703125" style="55" customWidth="1"/>
    <col min="13058" max="13058" width="11.42578125" style="55"/>
    <col min="13059" max="13059" width="8.85546875" style="55" customWidth="1"/>
    <col min="13060" max="13060" width="5.140625" style="55" customWidth="1"/>
    <col min="13061" max="13061" width="8.140625" style="55" customWidth="1"/>
    <col min="13062" max="13062" width="14.7109375" style="55" customWidth="1"/>
    <col min="13063" max="13063" width="13.7109375" style="55" customWidth="1"/>
    <col min="13064" max="13064" width="22.5703125" style="55" customWidth="1"/>
    <col min="13065" max="13065" width="13.7109375" style="55" customWidth="1"/>
    <col min="13066" max="13066" width="10.140625" style="55" customWidth="1"/>
    <col min="13067" max="13067" width="7.85546875" style="55" customWidth="1"/>
    <col min="13068" max="13068" width="7.7109375" style="55" customWidth="1"/>
    <col min="13069" max="13069" width="11" style="55" customWidth="1"/>
    <col min="13070" max="13070" width="20.28515625" style="55" customWidth="1"/>
    <col min="13071" max="13071" width="15" style="55" customWidth="1"/>
    <col min="13072" max="13073" width="0" style="55" hidden="1" customWidth="1"/>
    <col min="13074" max="13312" width="11.42578125" style="55"/>
    <col min="13313" max="13313" width="1.5703125" style="55" customWidth="1"/>
    <col min="13314" max="13314" width="11.42578125" style="55"/>
    <col min="13315" max="13315" width="8.85546875" style="55" customWidth="1"/>
    <col min="13316" max="13316" width="5.140625" style="55" customWidth="1"/>
    <col min="13317" max="13317" width="8.140625" style="55" customWidth="1"/>
    <col min="13318" max="13318" width="14.7109375" style="55" customWidth="1"/>
    <col min="13319" max="13319" width="13.7109375" style="55" customWidth="1"/>
    <col min="13320" max="13320" width="22.5703125" style="55" customWidth="1"/>
    <col min="13321" max="13321" width="13.7109375" style="55" customWidth="1"/>
    <col min="13322" max="13322" width="10.140625" style="55" customWidth="1"/>
    <col min="13323" max="13323" width="7.85546875" style="55" customWidth="1"/>
    <col min="13324" max="13324" width="7.7109375" style="55" customWidth="1"/>
    <col min="13325" max="13325" width="11" style="55" customWidth="1"/>
    <col min="13326" max="13326" width="20.28515625" style="55" customWidth="1"/>
    <col min="13327" max="13327" width="15" style="55" customWidth="1"/>
    <col min="13328" max="13329" width="0" style="55" hidden="1" customWidth="1"/>
    <col min="13330" max="13568" width="11.42578125" style="55"/>
    <col min="13569" max="13569" width="1.5703125" style="55" customWidth="1"/>
    <col min="13570" max="13570" width="11.42578125" style="55"/>
    <col min="13571" max="13571" width="8.85546875" style="55" customWidth="1"/>
    <col min="13572" max="13572" width="5.140625" style="55" customWidth="1"/>
    <col min="13573" max="13573" width="8.140625" style="55" customWidth="1"/>
    <col min="13574" max="13574" width="14.7109375" style="55" customWidth="1"/>
    <col min="13575" max="13575" width="13.7109375" style="55" customWidth="1"/>
    <col min="13576" max="13576" width="22.5703125" style="55" customWidth="1"/>
    <col min="13577" max="13577" width="13.7109375" style="55" customWidth="1"/>
    <col min="13578" max="13578" width="10.140625" style="55" customWidth="1"/>
    <col min="13579" max="13579" width="7.85546875" style="55" customWidth="1"/>
    <col min="13580" max="13580" width="7.7109375" style="55" customWidth="1"/>
    <col min="13581" max="13581" width="11" style="55" customWidth="1"/>
    <col min="13582" max="13582" width="20.28515625" style="55" customWidth="1"/>
    <col min="13583" max="13583" width="15" style="55" customWidth="1"/>
    <col min="13584" max="13585" width="0" style="55" hidden="1" customWidth="1"/>
    <col min="13586" max="13824" width="11.42578125" style="55"/>
    <col min="13825" max="13825" width="1.5703125" style="55" customWidth="1"/>
    <col min="13826" max="13826" width="11.42578125" style="55"/>
    <col min="13827" max="13827" width="8.85546875" style="55" customWidth="1"/>
    <col min="13828" max="13828" width="5.140625" style="55" customWidth="1"/>
    <col min="13829" max="13829" width="8.140625" style="55" customWidth="1"/>
    <col min="13830" max="13830" width="14.7109375" style="55" customWidth="1"/>
    <col min="13831" max="13831" width="13.7109375" style="55" customWidth="1"/>
    <col min="13832" max="13832" width="22.5703125" style="55" customWidth="1"/>
    <col min="13833" max="13833" width="13.7109375" style="55" customWidth="1"/>
    <col min="13834" max="13834" width="10.140625" style="55" customWidth="1"/>
    <col min="13835" max="13835" width="7.85546875" style="55" customWidth="1"/>
    <col min="13836" max="13836" width="7.7109375" style="55" customWidth="1"/>
    <col min="13837" max="13837" width="11" style="55" customWidth="1"/>
    <col min="13838" max="13838" width="20.28515625" style="55" customWidth="1"/>
    <col min="13839" max="13839" width="15" style="55" customWidth="1"/>
    <col min="13840" max="13841" width="0" style="55" hidden="1" customWidth="1"/>
    <col min="13842" max="14080" width="11.42578125" style="55"/>
    <col min="14081" max="14081" width="1.5703125" style="55" customWidth="1"/>
    <col min="14082" max="14082" width="11.42578125" style="55"/>
    <col min="14083" max="14083" width="8.85546875" style="55" customWidth="1"/>
    <col min="14084" max="14084" width="5.140625" style="55" customWidth="1"/>
    <col min="14085" max="14085" width="8.140625" style="55" customWidth="1"/>
    <col min="14086" max="14086" width="14.7109375" style="55" customWidth="1"/>
    <col min="14087" max="14087" width="13.7109375" style="55" customWidth="1"/>
    <col min="14088" max="14088" width="22.5703125" style="55" customWidth="1"/>
    <col min="14089" max="14089" width="13.7109375" style="55" customWidth="1"/>
    <col min="14090" max="14090" width="10.140625" style="55" customWidth="1"/>
    <col min="14091" max="14091" width="7.85546875" style="55" customWidth="1"/>
    <col min="14092" max="14092" width="7.7109375" style="55" customWidth="1"/>
    <col min="14093" max="14093" width="11" style="55" customWidth="1"/>
    <col min="14094" max="14094" width="20.28515625" style="55" customWidth="1"/>
    <col min="14095" max="14095" width="15" style="55" customWidth="1"/>
    <col min="14096" max="14097" width="0" style="55" hidden="1" customWidth="1"/>
    <col min="14098" max="14336" width="11.42578125" style="55"/>
    <col min="14337" max="14337" width="1.5703125" style="55" customWidth="1"/>
    <col min="14338" max="14338" width="11.42578125" style="55"/>
    <col min="14339" max="14339" width="8.85546875" style="55" customWidth="1"/>
    <col min="14340" max="14340" width="5.140625" style="55" customWidth="1"/>
    <col min="14341" max="14341" width="8.140625" style="55" customWidth="1"/>
    <col min="14342" max="14342" width="14.7109375" style="55" customWidth="1"/>
    <col min="14343" max="14343" width="13.7109375" style="55" customWidth="1"/>
    <col min="14344" max="14344" width="22.5703125" style="55" customWidth="1"/>
    <col min="14345" max="14345" width="13.7109375" style="55" customWidth="1"/>
    <col min="14346" max="14346" width="10.140625" style="55" customWidth="1"/>
    <col min="14347" max="14347" width="7.85546875" style="55" customWidth="1"/>
    <col min="14348" max="14348" width="7.7109375" style="55" customWidth="1"/>
    <col min="14349" max="14349" width="11" style="55" customWidth="1"/>
    <col min="14350" max="14350" width="20.28515625" style="55" customWidth="1"/>
    <col min="14351" max="14351" width="15" style="55" customWidth="1"/>
    <col min="14352" max="14353" width="0" style="55" hidden="1" customWidth="1"/>
    <col min="14354" max="14592" width="11.42578125" style="55"/>
    <col min="14593" max="14593" width="1.5703125" style="55" customWidth="1"/>
    <col min="14594" max="14594" width="11.42578125" style="55"/>
    <col min="14595" max="14595" width="8.85546875" style="55" customWidth="1"/>
    <col min="14596" max="14596" width="5.140625" style="55" customWidth="1"/>
    <col min="14597" max="14597" width="8.140625" style="55" customWidth="1"/>
    <col min="14598" max="14598" width="14.7109375" style="55" customWidth="1"/>
    <col min="14599" max="14599" width="13.7109375" style="55" customWidth="1"/>
    <col min="14600" max="14600" width="22.5703125" style="55" customWidth="1"/>
    <col min="14601" max="14601" width="13.7109375" style="55" customWidth="1"/>
    <col min="14602" max="14602" width="10.140625" style="55" customWidth="1"/>
    <col min="14603" max="14603" width="7.85546875" style="55" customWidth="1"/>
    <col min="14604" max="14604" width="7.7109375" style="55" customWidth="1"/>
    <col min="14605" max="14605" width="11" style="55" customWidth="1"/>
    <col min="14606" max="14606" width="20.28515625" style="55" customWidth="1"/>
    <col min="14607" max="14607" width="15" style="55" customWidth="1"/>
    <col min="14608" max="14609" width="0" style="55" hidden="1" customWidth="1"/>
    <col min="14610" max="14848" width="11.42578125" style="55"/>
    <col min="14849" max="14849" width="1.5703125" style="55" customWidth="1"/>
    <col min="14850" max="14850" width="11.42578125" style="55"/>
    <col min="14851" max="14851" width="8.85546875" style="55" customWidth="1"/>
    <col min="14852" max="14852" width="5.140625" style="55" customWidth="1"/>
    <col min="14853" max="14853" width="8.140625" style="55" customWidth="1"/>
    <col min="14854" max="14854" width="14.7109375" style="55" customWidth="1"/>
    <col min="14855" max="14855" width="13.7109375" style="55" customWidth="1"/>
    <col min="14856" max="14856" width="22.5703125" style="55" customWidth="1"/>
    <col min="14857" max="14857" width="13.7109375" style="55" customWidth="1"/>
    <col min="14858" max="14858" width="10.140625" style="55" customWidth="1"/>
    <col min="14859" max="14859" width="7.85546875" style="55" customWidth="1"/>
    <col min="14860" max="14860" width="7.7109375" style="55" customWidth="1"/>
    <col min="14861" max="14861" width="11" style="55" customWidth="1"/>
    <col min="14862" max="14862" width="20.28515625" style="55" customWidth="1"/>
    <col min="14863" max="14863" width="15" style="55" customWidth="1"/>
    <col min="14864" max="14865" width="0" style="55" hidden="1" customWidth="1"/>
    <col min="14866" max="15104" width="11.42578125" style="55"/>
    <col min="15105" max="15105" width="1.5703125" style="55" customWidth="1"/>
    <col min="15106" max="15106" width="11.42578125" style="55"/>
    <col min="15107" max="15107" width="8.85546875" style="55" customWidth="1"/>
    <col min="15108" max="15108" width="5.140625" style="55" customWidth="1"/>
    <col min="15109" max="15109" width="8.140625" style="55" customWidth="1"/>
    <col min="15110" max="15110" width="14.7109375" style="55" customWidth="1"/>
    <col min="15111" max="15111" width="13.7109375" style="55" customWidth="1"/>
    <col min="15112" max="15112" width="22.5703125" style="55" customWidth="1"/>
    <col min="15113" max="15113" width="13.7109375" style="55" customWidth="1"/>
    <col min="15114" max="15114" width="10.140625" style="55" customWidth="1"/>
    <col min="15115" max="15115" width="7.85546875" style="55" customWidth="1"/>
    <col min="15116" max="15116" width="7.7109375" style="55" customWidth="1"/>
    <col min="15117" max="15117" width="11" style="55" customWidth="1"/>
    <col min="15118" max="15118" width="20.28515625" style="55" customWidth="1"/>
    <col min="15119" max="15119" width="15" style="55" customWidth="1"/>
    <col min="15120" max="15121" width="0" style="55" hidden="1" customWidth="1"/>
    <col min="15122" max="15360" width="11.42578125" style="55"/>
    <col min="15361" max="15361" width="1.5703125" style="55" customWidth="1"/>
    <col min="15362" max="15362" width="11.42578125" style="55"/>
    <col min="15363" max="15363" width="8.85546875" style="55" customWidth="1"/>
    <col min="15364" max="15364" width="5.140625" style="55" customWidth="1"/>
    <col min="15365" max="15365" width="8.140625" style="55" customWidth="1"/>
    <col min="15366" max="15366" width="14.7109375" style="55" customWidth="1"/>
    <col min="15367" max="15367" width="13.7109375" style="55" customWidth="1"/>
    <col min="15368" max="15368" width="22.5703125" style="55" customWidth="1"/>
    <col min="15369" max="15369" width="13.7109375" style="55" customWidth="1"/>
    <col min="15370" max="15370" width="10.140625" style="55" customWidth="1"/>
    <col min="15371" max="15371" width="7.85546875" style="55" customWidth="1"/>
    <col min="15372" max="15372" width="7.7109375" style="55" customWidth="1"/>
    <col min="15373" max="15373" width="11" style="55" customWidth="1"/>
    <col min="15374" max="15374" width="20.28515625" style="55" customWidth="1"/>
    <col min="15375" max="15375" width="15" style="55" customWidth="1"/>
    <col min="15376" max="15377" width="0" style="55" hidden="1" customWidth="1"/>
    <col min="15378" max="15616" width="11.42578125" style="55"/>
    <col min="15617" max="15617" width="1.5703125" style="55" customWidth="1"/>
    <col min="15618" max="15618" width="11.42578125" style="55"/>
    <col min="15619" max="15619" width="8.85546875" style="55" customWidth="1"/>
    <col min="15620" max="15620" width="5.140625" style="55" customWidth="1"/>
    <col min="15621" max="15621" width="8.140625" style="55" customWidth="1"/>
    <col min="15622" max="15622" width="14.7109375" style="55" customWidth="1"/>
    <col min="15623" max="15623" width="13.7109375" style="55" customWidth="1"/>
    <col min="15624" max="15624" width="22.5703125" style="55" customWidth="1"/>
    <col min="15625" max="15625" width="13.7109375" style="55" customWidth="1"/>
    <col min="15626" max="15626" width="10.140625" style="55" customWidth="1"/>
    <col min="15627" max="15627" width="7.85546875" style="55" customWidth="1"/>
    <col min="15628" max="15628" width="7.7109375" style="55" customWidth="1"/>
    <col min="15629" max="15629" width="11" style="55" customWidth="1"/>
    <col min="15630" max="15630" width="20.28515625" style="55" customWidth="1"/>
    <col min="15631" max="15631" width="15" style="55" customWidth="1"/>
    <col min="15632" max="15633" width="0" style="55" hidden="1" customWidth="1"/>
    <col min="15634" max="15872" width="11.42578125" style="55"/>
    <col min="15873" max="15873" width="1.5703125" style="55" customWidth="1"/>
    <col min="15874" max="15874" width="11.42578125" style="55"/>
    <col min="15875" max="15875" width="8.85546875" style="55" customWidth="1"/>
    <col min="15876" max="15876" width="5.140625" style="55" customWidth="1"/>
    <col min="15877" max="15877" width="8.140625" style="55" customWidth="1"/>
    <col min="15878" max="15878" width="14.7109375" style="55" customWidth="1"/>
    <col min="15879" max="15879" width="13.7109375" style="55" customWidth="1"/>
    <col min="15880" max="15880" width="22.5703125" style="55" customWidth="1"/>
    <col min="15881" max="15881" width="13.7109375" style="55" customWidth="1"/>
    <col min="15882" max="15882" width="10.140625" style="55" customWidth="1"/>
    <col min="15883" max="15883" width="7.85546875" style="55" customWidth="1"/>
    <col min="15884" max="15884" width="7.7109375" style="55" customWidth="1"/>
    <col min="15885" max="15885" width="11" style="55" customWidth="1"/>
    <col min="15886" max="15886" width="20.28515625" style="55" customWidth="1"/>
    <col min="15887" max="15887" width="15" style="55" customWidth="1"/>
    <col min="15888" max="15889" width="0" style="55" hidden="1" customWidth="1"/>
    <col min="15890" max="16128" width="11.42578125" style="55"/>
    <col min="16129" max="16129" width="1.5703125" style="55" customWidth="1"/>
    <col min="16130" max="16130" width="11.42578125" style="55"/>
    <col min="16131" max="16131" width="8.85546875" style="55" customWidth="1"/>
    <col min="16132" max="16132" width="5.140625" style="55" customWidth="1"/>
    <col min="16133" max="16133" width="8.140625" style="55" customWidth="1"/>
    <col min="16134" max="16134" width="14.7109375" style="55" customWidth="1"/>
    <col min="16135" max="16135" width="13.7109375" style="55" customWidth="1"/>
    <col min="16136" max="16136" width="22.5703125" style="55" customWidth="1"/>
    <col min="16137" max="16137" width="13.7109375" style="55" customWidth="1"/>
    <col min="16138" max="16138" width="10.140625" style="55" customWidth="1"/>
    <col min="16139" max="16139" width="7.85546875" style="55" customWidth="1"/>
    <col min="16140" max="16140" width="7.7109375" style="55" customWidth="1"/>
    <col min="16141" max="16141" width="11" style="55" customWidth="1"/>
    <col min="16142" max="16142" width="20.28515625" style="55" customWidth="1"/>
    <col min="16143" max="16143" width="15" style="55" customWidth="1"/>
    <col min="16144" max="16145" width="0" style="55" hidden="1" customWidth="1"/>
    <col min="16146" max="16384" width="11.42578125" style="55"/>
  </cols>
  <sheetData>
    <row r="1" spans="1:27" s="4" customFormat="1" ht="24.75" customHeight="1" x14ac:dyDescent="0.2">
      <c r="A1" s="33"/>
      <c r="B1" s="131"/>
      <c r="C1" s="131"/>
      <c r="D1" s="187" t="s">
        <v>161</v>
      </c>
      <c r="E1" s="188"/>
      <c r="F1" s="188"/>
      <c r="G1" s="188"/>
      <c r="H1" s="188"/>
      <c r="I1" s="188"/>
      <c r="J1" s="188"/>
      <c r="K1" s="188"/>
      <c r="L1" s="189"/>
      <c r="M1" s="193" t="s">
        <v>151</v>
      </c>
      <c r="N1" s="194"/>
      <c r="O1" s="182" t="s">
        <v>156</v>
      </c>
      <c r="P1" s="73"/>
    </row>
    <row r="2" spans="1:27" s="4" customFormat="1" ht="21.6" customHeight="1" thickBot="1" x14ac:dyDescent="0.25">
      <c r="A2" s="33"/>
      <c r="B2" s="131"/>
      <c r="C2" s="131"/>
      <c r="D2" s="190"/>
      <c r="E2" s="191"/>
      <c r="F2" s="191"/>
      <c r="G2" s="191"/>
      <c r="H2" s="191"/>
      <c r="I2" s="191"/>
      <c r="J2" s="191"/>
      <c r="K2" s="191"/>
      <c r="L2" s="192"/>
      <c r="M2" s="193" t="s">
        <v>152</v>
      </c>
      <c r="N2" s="194"/>
      <c r="O2" s="183"/>
      <c r="P2" s="132"/>
      <c r="Q2" s="74"/>
    </row>
    <row r="3" spans="1:27" s="4" customFormat="1" ht="20.25" customHeight="1" x14ac:dyDescent="0.2">
      <c r="A3" s="30"/>
      <c r="B3" s="131"/>
      <c r="C3" s="131"/>
      <c r="D3" s="187" t="s">
        <v>155</v>
      </c>
      <c r="E3" s="188"/>
      <c r="F3" s="188"/>
      <c r="G3" s="188"/>
      <c r="H3" s="188"/>
      <c r="I3" s="188"/>
      <c r="J3" s="188"/>
      <c r="K3" s="188"/>
      <c r="L3" s="189"/>
      <c r="M3" s="193" t="s">
        <v>153</v>
      </c>
      <c r="N3" s="194"/>
      <c r="O3" s="183"/>
      <c r="P3" s="132"/>
      <c r="Q3" s="75"/>
    </row>
    <row r="4" spans="1:27" s="4" customFormat="1" ht="24.75" customHeight="1" x14ac:dyDescent="0.2">
      <c r="A4" s="30"/>
      <c r="B4" s="131"/>
      <c r="C4" s="131"/>
      <c r="D4" s="190"/>
      <c r="E4" s="191"/>
      <c r="F4" s="191"/>
      <c r="G4" s="191"/>
      <c r="H4" s="191"/>
      <c r="I4" s="191"/>
      <c r="J4" s="191"/>
      <c r="K4" s="191"/>
      <c r="L4" s="192"/>
      <c r="M4" s="193" t="s">
        <v>154</v>
      </c>
      <c r="N4" s="194"/>
      <c r="O4" s="184"/>
      <c r="P4" s="80"/>
      <c r="Q4" s="75"/>
    </row>
    <row r="5" spans="1:27" s="4" customFormat="1" ht="57" customHeight="1" x14ac:dyDescent="0.2">
      <c r="A5" s="186" t="s">
        <v>157</v>
      </c>
      <c r="B5" s="186"/>
      <c r="C5" s="186"/>
      <c r="D5" s="186"/>
      <c r="E5" s="186"/>
      <c r="F5" s="186"/>
      <c r="G5" s="186"/>
      <c r="H5" s="186"/>
      <c r="I5" s="186"/>
      <c r="J5" s="186"/>
      <c r="K5" s="186"/>
      <c r="L5" s="186"/>
      <c r="M5" s="186"/>
      <c r="N5" s="186"/>
      <c r="O5" s="186"/>
      <c r="P5" s="81"/>
      <c r="Q5" s="75"/>
    </row>
    <row r="6" spans="1:27" s="4" customFormat="1" ht="57" customHeight="1" x14ac:dyDescent="0.2">
      <c r="A6" s="185"/>
      <c r="B6" s="196" t="s">
        <v>158</v>
      </c>
      <c r="C6" s="197"/>
      <c r="D6" s="197"/>
      <c r="E6" s="197"/>
      <c r="F6" s="197"/>
      <c r="G6" s="197"/>
      <c r="H6" s="198"/>
      <c r="I6" s="196" t="s">
        <v>159</v>
      </c>
      <c r="J6" s="197"/>
      <c r="K6" s="197"/>
      <c r="L6" s="197"/>
      <c r="M6" s="197"/>
      <c r="N6" s="197"/>
      <c r="O6" s="198"/>
      <c r="P6" s="81"/>
      <c r="Q6" s="75"/>
    </row>
    <row r="7" spans="1:27" s="4" customFormat="1" ht="12.75" customHeight="1" x14ac:dyDescent="0.2">
      <c r="A7" s="185"/>
      <c r="B7" s="196" t="s">
        <v>160</v>
      </c>
      <c r="C7" s="197"/>
      <c r="D7" s="197"/>
      <c r="E7" s="197"/>
      <c r="F7" s="197"/>
      <c r="G7" s="197"/>
      <c r="H7" s="197"/>
      <c r="I7" s="197"/>
      <c r="J7" s="197"/>
      <c r="K7" s="197"/>
      <c r="L7" s="197"/>
      <c r="M7" s="197"/>
      <c r="N7" s="197"/>
      <c r="O7" s="198"/>
      <c r="P7" s="81"/>
      <c r="Q7" s="75"/>
    </row>
    <row r="8" spans="1:27" s="48" customFormat="1" ht="15.75" customHeight="1" x14ac:dyDescent="0.2">
      <c r="A8" s="47"/>
      <c r="B8" s="195" t="s">
        <v>93</v>
      </c>
      <c r="C8" s="195"/>
      <c r="D8" s="195"/>
      <c r="E8" s="195"/>
      <c r="F8" s="195"/>
      <c r="G8" s="173"/>
      <c r="H8" s="174"/>
      <c r="I8" s="174"/>
      <c r="J8" s="175"/>
      <c r="K8" s="113" t="s">
        <v>134</v>
      </c>
      <c r="L8" s="114"/>
      <c r="M8" s="133" t="s">
        <v>140</v>
      </c>
      <c r="N8" s="134"/>
      <c r="O8" s="135"/>
      <c r="Q8" s="92"/>
      <c r="R8" s="92"/>
      <c r="S8" s="49"/>
      <c r="T8" s="50"/>
      <c r="U8" s="50"/>
      <c r="V8" s="50"/>
      <c r="W8" s="50"/>
      <c r="X8" s="51"/>
      <c r="Y8" s="52"/>
      <c r="Z8" s="52"/>
      <c r="AA8" s="52"/>
    </row>
    <row r="9" spans="1:27" s="48" customFormat="1" ht="15.75" customHeight="1" x14ac:dyDescent="0.2">
      <c r="A9" s="53"/>
      <c r="B9" s="119" t="s">
        <v>94</v>
      </c>
      <c r="C9" s="93" t="s">
        <v>95</v>
      </c>
      <c r="D9" s="94"/>
      <c r="E9" s="93" t="s">
        <v>96</v>
      </c>
      <c r="F9" s="94"/>
      <c r="G9" s="176"/>
      <c r="H9" s="177"/>
      <c r="I9" s="177"/>
      <c r="J9" s="178"/>
      <c r="K9" s="115"/>
      <c r="L9" s="116"/>
      <c r="M9" s="136"/>
      <c r="N9" s="137"/>
      <c r="O9" s="138"/>
      <c r="T9" s="50"/>
      <c r="U9" s="50"/>
      <c r="V9" s="50"/>
      <c r="W9" s="50"/>
      <c r="X9" s="54"/>
      <c r="Y9" s="52"/>
      <c r="Z9" s="52"/>
      <c r="AA9" s="52"/>
    </row>
    <row r="10" spans="1:27" s="48" customFormat="1" ht="15.75" customHeight="1" x14ac:dyDescent="0.2">
      <c r="A10" s="53"/>
      <c r="B10" s="120"/>
      <c r="C10" s="95"/>
      <c r="D10" s="96"/>
      <c r="E10" s="95"/>
      <c r="F10" s="96"/>
      <c r="G10" s="179"/>
      <c r="H10" s="180"/>
      <c r="I10" s="180"/>
      <c r="J10" s="181"/>
      <c r="K10" s="117"/>
      <c r="L10" s="118"/>
      <c r="M10" s="139"/>
      <c r="N10" s="140"/>
      <c r="O10" s="141"/>
      <c r="S10" s="50"/>
      <c r="T10" s="50"/>
      <c r="U10" s="50"/>
      <c r="V10" s="50"/>
      <c r="W10" s="50"/>
      <c r="X10" s="51"/>
      <c r="Y10" s="52"/>
      <c r="Z10" s="52"/>
      <c r="AA10" s="52"/>
    </row>
    <row r="11" spans="1:27" s="5" customFormat="1" ht="9" customHeight="1" x14ac:dyDescent="0.2">
      <c r="B11" s="97"/>
      <c r="C11" s="97"/>
      <c r="D11" s="97"/>
      <c r="E11" s="97"/>
      <c r="F11" s="97"/>
      <c r="G11" s="97"/>
      <c r="H11" s="97"/>
      <c r="S11" s="32"/>
    </row>
    <row r="12" spans="1:27" ht="18" customHeight="1" x14ac:dyDescent="0.2">
      <c r="B12" s="121" t="s">
        <v>97</v>
      </c>
      <c r="C12" s="122"/>
      <c r="D12" s="122"/>
      <c r="E12" s="122"/>
      <c r="F12" s="122"/>
      <c r="G12" s="122"/>
      <c r="H12" s="123"/>
      <c r="I12" s="98" t="s">
        <v>98</v>
      </c>
      <c r="J12" s="99"/>
      <c r="K12" s="62"/>
      <c r="L12" s="62"/>
      <c r="M12" s="62"/>
      <c r="N12" s="62"/>
      <c r="O12" s="63"/>
      <c r="S12" s="56"/>
    </row>
    <row r="13" spans="1:27" s="5" customFormat="1" ht="19.5" customHeight="1" x14ac:dyDescent="0.2">
      <c r="B13" s="100"/>
      <c r="C13" s="101"/>
      <c r="D13" s="101"/>
      <c r="E13" s="101"/>
      <c r="F13" s="101"/>
      <c r="G13" s="101"/>
      <c r="H13" s="101"/>
      <c r="I13" s="23"/>
      <c r="J13" s="7"/>
      <c r="K13" s="7"/>
      <c r="L13" s="7"/>
      <c r="M13" s="7"/>
      <c r="N13" s="7"/>
      <c r="O13" s="6"/>
      <c r="S13" s="32"/>
    </row>
    <row r="14" spans="1:27" s="5" customFormat="1" ht="19.5" customHeight="1" x14ac:dyDescent="0.2">
      <c r="B14" s="102"/>
      <c r="C14" s="103"/>
      <c r="D14" s="103"/>
      <c r="E14" s="103"/>
      <c r="F14" s="103"/>
      <c r="G14" s="103"/>
      <c r="H14" s="103"/>
      <c r="I14" s="106" t="s">
        <v>139</v>
      </c>
      <c r="J14" s="107"/>
      <c r="K14" s="108"/>
      <c r="L14" s="108"/>
      <c r="M14" s="108"/>
      <c r="N14" s="108"/>
      <c r="O14" s="109"/>
    </row>
    <row r="15" spans="1:27" s="5" customFormat="1" ht="19.5" customHeight="1" x14ac:dyDescent="0.2">
      <c r="B15" s="102"/>
      <c r="C15" s="103"/>
      <c r="D15" s="103"/>
      <c r="E15" s="103"/>
      <c r="F15" s="103"/>
      <c r="G15" s="103"/>
      <c r="H15" s="103"/>
      <c r="I15" s="42" t="s">
        <v>127</v>
      </c>
      <c r="J15" s="77"/>
      <c r="K15" s="40"/>
      <c r="L15" s="40"/>
      <c r="M15" s="40"/>
      <c r="N15" s="40"/>
      <c r="O15" s="43"/>
      <c r="S15" s="32"/>
    </row>
    <row r="16" spans="1:27" s="5" customFormat="1" ht="19.5" customHeight="1" x14ac:dyDescent="0.2">
      <c r="B16" s="102"/>
      <c r="C16" s="103"/>
      <c r="D16" s="103"/>
      <c r="E16" s="103"/>
      <c r="F16" s="103"/>
      <c r="G16" s="103"/>
      <c r="H16" s="103"/>
      <c r="I16" s="42" t="s">
        <v>99</v>
      </c>
      <c r="J16" s="77"/>
      <c r="K16" s="41"/>
      <c r="L16" s="38"/>
      <c r="M16" s="41"/>
      <c r="N16" s="11"/>
      <c r="O16" s="12"/>
      <c r="S16" s="32"/>
    </row>
    <row r="17" spans="2:19" s="5" customFormat="1" ht="19.5" customHeight="1" x14ac:dyDescent="0.2">
      <c r="B17" s="102"/>
      <c r="C17" s="103"/>
      <c r="D17" s="103"/>
      <c r="E17" s="103"/>
      <c r="F17" s="103"/>
      <c r="G17" s="103"/>
      <c r="H17" s="103"/>
      <c r="I17" s="8" t="s">
        <v>128</v>
      </c>
      <c r="K17" s="11"/>
      <c r="L17" s="11"/>
      <c r="M17" s="11"/>
      <c r="N17" s="11"/>
      <c r="O17" s="12"/>
      <c r="S17" s="32"/>
    </row>
    <row r="18" spans="2:19" s="5" customFormat="1" ht="19.5" customHeight="1" x14ac:dyDescent="0.2">
      <c r="B18" s="102"/>
      <c r="C18" s="103"/>
      <c r="D18" s="103"/>
      <c r="E18" s="103"/>
      <c r="F18" s="103"/>
      <c r="G18" s="103"/>
      <c r="H18" s="103"/>
      <c r="I18" s="8" t="s">
        <v>100</v>
      </c>
      <c r="J18" s="78"/>
      <c r="K18" s="87"/>
      <c r="L18" s="87"/>
      <c r="M18" s="88"/>
      <c r="N18" s="40"/>
      <c r="O18" s="37"/>
      <c r="S18" s="32"/>
    </row>
    <row r="19" spans="2:19" s="5" customFormat="1" ht="19.5" customHeight="1" x14ac:dyDescent="0.2">
      <c r="B19" s="102"/>
      <c r="C19" s="103"/>
      <c r="D19" s="103"/>
      <c r="E19" s="103"/>
      <c r="F19" s="103"/>
      <c r="G19" s="103"/>
      <c r="H19" s="103"/>
      <c r="I19" s="8"/>
      <c r="M19" s="59" t="s">
        <v>101</v>
      </c>
      <c r="N19" s="40"/>
      <c r="O19" s="6"/>
      <c r="S19" s="32"/>
    </row>
    <row r="20" spans="2:19" s="5" customFormat="1" ht="19.5" customHeight="1" x14ac:dyDescent="0.2">
      <c r="B20" s="102"/>
      <c r="C20" s="103"/>
      <c r="D20" s="103"/>
      <c r="E20" s="103"/>
      <c r="F20" s="103"/>
      <c r="G20" s="103"/>
      <c r="H20" s="103"/>
      <c r="I20" s="85" t="s">
        <v>102</v>
      </c>
      <c r="J20" s="110"/>
      <c r="K20" s="87"/>
      <c r="L20" s="87"/>
      <c r="M20" s="36" t="s">
        <v>103</v>
      </c>
      <c r="N20" s="111"/>
      <c r="O20" s="112"/>
      <c r="S20" s="32"/>
    </row>
    <row r="21" spans="2:19" s="5" customFormat="1" ht="19.5" customHeight="1" x14ac:dyDescent="0.2">
      <c r="B21" s="102"/>
      <c r="C21" s="103"/>
      <c r="D21" s="103"/>
      <c r="E21" s="103"/>
      <c r="F21" s="103"/>
      <c r="G21" s="103"/>
      <c r="H21" s="103"/>
      <c r="I21" s="10"/>
      <c r="J21" s="11"/>
      <c r="O21" s="9"/>
    </row>
    <row r="22" spans="2:19" s="5" customFormat="1" ht="19.5" customHeight="1" x14ac:dyDescent="0.2">
      <c r="B22" s="102"/>
      <c r="C22" s="103"/>
      <c r="D22" s="103"/>
      <c r="E22" s="103"/>
      <c r="F22" s="103"/>
      <c r="G22" s="103"/>
      <c r="H22" s="103"/>
      <c r="I22" s="45"/>
      <c r="J22" s="45" t="s">
        <v>104</v>
      </c>
      <c r="K22" s="45" t="s">
        <v>105</v>
      </c>
      <c r="L22" s="89" t="s">
        <v>106</v>
      </c>
      <c r="M22" s="90"/>
      <c r="N22" s="90"/>
      <c r="O22" s="91"/>
    </row>
    <row r="23" spans="2:19" s="5" customFormat="1" ht="19.5" customHeight="1" x14ac:dyDescent="0.2">
      <c r="B23" s="102"/>
      <c r="C23" s="103"/>
      <c r="D23" s="103"/>
      <c r="E23" s="103"/>
      <c r="F23" s="103"/>
      <c r="G23" s="103"/>
      <c r="H23" s="103"/>
      <c r="I23" s="46" t="s">
        <v>107</v>
      </c>
      <c r="J23" s="44"/>
      <c r="K23" s="79"/>
      <c r="L23" s="125"/>
      <c r="M23" s="82"/>
      <c r="N23" s="82"/>
      <c r="O23" s="126"/>
    </row>
    <row r="24" spans="2:19" s="5" customFormat="1" ht="19.5" customHeight="1" x14ac:dyDescent="0.2">
      <c r="B24" s="102"/>
      <c r="C24" s="103"/>
      <c r="D24" s="103"/>
      <c r="E24" s="103"/>
      <c r="F24" s="103"/>
      <c r="G24" s="103"/>
      <c r="H24" s="103"/>
      <c r="I24" s="46" t="s">
        <v>108</v>
      </c>
      <c r="J24" s="44"/>
      <c r="K24" s="44"/>
      <c r="L24" s="125"/>
      <c r="M24" s="82"/>
      <c r="N24" s="82"/>
      <c r="O24" s="126"/>
    </row>
    <row r="25" spans="2:19" s="5" customFormat="1" ht="19.5" customHeight="1" x14ac:dyDescent="0.2">
      <c r="B25" s="102"/>
      <c r="C25" s="103"/>
      <c r="D25" s="103"/>
      <c r="E25" s="103"/>
      <c r="F25" s="103"/>
      <c r="G25" s="103"/>
      <c r="H25" s="103"/>
      <c r="I25" s="46" t="s">
        <v>109</v>
      </c>
      <c r="J25" s="44"/>
      <c r="K25" s="44"/>
      <c r="L25" s="125"/>
      <c r="M25" s="82"/>
      <c r="N25" s="82"/>
      <c r="O25" s="126"/>
    </row>
    <row r="26" spans="2:19" s="5" customFormat="1" ht="19.5" customHeight="1" x14ac:dyDescent="0.2">
      <c r="B26" s="102"/>
      <c r="C26" s="103"/>
      <c r="D26" s="103"/>
      <c r="E26" s="103"/>
      <c r="F26" s="103"/>
      <c r="G26" s="103"/>
      <c r="H26" s="103"/>
      <c r="I26" s="46" t="s">
        <v>110</v>
      </c>
      <c r="J26" s="44"/>
      <c r="K26" s="44"/>
      <c r="L26" s="125"/>
      <c r="M26" s="82"/>
      <c r="N26" s="82"/>
      <c r="O26" s="126"/>
    </row>
    <row r="27" spans="2:19" s="5" customFormat="1" ht="19.5" customHeight="1" x14ac:dyDescent="0.2">
      <c r="B27" s="102"/>
      <c r="C27" s="103"/>
      <c r="D27" s="103"/>
      <c r="E27" s="103"/>
      <c r="F27" s="103"/>
      <c r="G27" s="103"/>
      <c r="H27" s="103"/>
      <c r="I27" s="46" t="s">
        <v>111</v>
      </c>
      <c r="J27" s="44"/>
      <c r="K27" s="44"/>
      <c r="L27" s="125"/>
      <c r="M27" s="82"/>
      <c r="N27" s="82"/>
      <c r="O27" s="126"/>
    </row>
    <row r="28" spans="2:19" s="5" customFormat="1" ht="22.5" customHeight="1" x14ac:dyDescent="0.2">
      <c r="B28" s="102"/>
      <c r="C28" s="103"/>
      <c r="D28" s="103"/>
      <c r="E28" s="103"/>
      <c r="F28" s="103"/>
      <c r="G28" s="103"/>
      <c r="H28" s="103"/>
      <c r="I28" s="46" t="s">
        <v>112</v>
      </c>
      <c r="J28" s="44"/>
      <c r="K28" s="44"/>
      <c r="L28" s="125"/>
      <c r="M28" s="82"/>
      <c r="N28" s="82"/>
      <c r="O28" s="126"/>
    </row>
    <row r="29" spans="2:19" s="5" customFormat="1" ht="19.5" customHeight="1" x14ac:dyDescent="0.2">
      <c r="B29" s="102"/>
      <c r="C29" s="103"/>
      <c r="D29" s="103"/>
      <c r="E29" s="103"/>
      <c r="F29" s="103"/>
      <c r="G29" s="103"/>
      <c r="H29" s="103"/>
      <c r="I29" s="127" t="s">
        <v>113</v>
      </c>
      <c r="J29" s="128"/>
      <c r="K29" s="128"/>
      <c r="L29" s="129"/>
      <c r="M29" s="127" t="s">
        <v>114</v>
      </c>
      <c r="N29" s="128"/>
      <c r="O29" s="129"/>
    </row>
    <row r="30" spans="2:19" s="5" customFormat="1" ht="19.5" customHeight="1" x14ac:dyDescent="0.2">
      <c r="B30" s="102"/>
      <c r="C30" s="103"/>
      <c r="D30" s="103"/>
      <c r="E30" s="103"/>
      <c r="F30" s="103"/>
      <c r="G30" s="103"/>
      <c r="H30" s="103"/>
      <c r="I30" s="23" t="s">
        <v>115</v>
      </c>
      <c r="J30" s="6"/>
      <c r="K30" s="23" t="s">
        <v>118</v>
      </c>
      <c r="L30" s="7"/>
      <c r="M30" s="23" t="s">
        <v>131</v>
      </c>
      <c r="N30" s="7" t="s">
        <v>104</v>
      </c>
      <c r="O30" s="6" t="s">
        <v>105</v>
      </c>
    </row>
    <row r="31" spans="2:19" s="5" customFormat="1" ht="19.5" customHeight="1" x14ac:dyDescent="0.2">
      <c r="B31" s="102"/>
      <c r="C31" s="103"/>
      <c r="D31" s="103"/>
      <c r="E31" s="103"/>
      <c r="F31" s="103"/>
      <c r="G31" s="103"/>
      <c r="H31" s="103"/>
      <c r="I31" s="8" t="s">
        <v>117</v>
      </c>
      <c r="J31" s="9"/>
      <c r="K31" s="8" t="s">
        <v>121</v>
      </c>
      <c r="M31" s="8" t="s">
        <v>119</v>
      </c>
      <c r="N31" s="11"/>
      <c r="O31" s="12"/>
    </row>
    <row r="32" spans="2:19" s="5" customFormat="1" ht="19.5" customHeight="1" x14ac:dyDescent="0.2">
      <c r="B32" s="102"/>
      <c r="C32" s="103"/>
      <c r="D32" s="103"/>
      <c r="E32" s="103"/>
      <c r="F32" s="103"/>
      <c r="G32" s="103"/>
      <c r="H32" s="103"/>
      <c r="I32" s="8" t="s">
        <v>120</v>
      </c>
      <c r="J32" s="9"/>
      <c r="K32" s="8" t="s">
        <v>123</v>
      </c>
      <c r="M32" s="8" t="s">
        <v>133</v>
      </c>
      <c r="N32" s="11"/>
      <c r="O32" s="12"/>
    </row>
    <row r="33" spans="1:15" s="5" customFormat="1" ht="19.5" customHeight="1" x14ac:dyDescent="0.2">
      <c r="B33" s="102"/>
      <c r="C33" s="103"/>
      <c r="D33" s="103"/>
      <c r="E33" s="103"/>
      <c r="F33" s="103"/>
      <c r="G33" s="103"/>
      <c r="H33" s="103"/>
      <c r="I33" s="85" t="s">
        <v>122</v>
      </c>
      <c r="J33" s="86"/>
      <c r="K33" s="8" t="s">
        <v>130</v>
      </c>
      <c r="M33" s="8" t="s">
        <v>132</v>
      </c>
      <c r="N33" s="5" t="s">
        <v>104</v>
      </c>
      <c r="O33" s="9" t="s">
        <v>105</v>
      </c>
    </row>
    <row r="34" spans="1:15" s="5" customFormat="1" ht="19.5" customHeight="1" x14ac:dyDescent="0.2">
      <c r="B34" s="102"/>
      <c r="C34" s="103"/>
      <c r="D34" s="103"/>
      <c r="E34" s="103"/>
      <c r="F34" s="103"/>
      <c r="G34" s="103"/>
      <c r="H34" s="103"/>
      <c r="I34" s="8" t="s">
        <v>116</v>
      </c>
      <c r="J34" s="9"/>
      <c r="K34" s="8" t="s">
        <v>129</v>
      </c>
      <c r="L34" s="11"/>
      <c r="M34" s="8" t="s">
        <v>135</v>
      </c>
      <c r="N34" s="11"/>
      <c r="O34" s="12"/>
    </row>
    <row r="35" spans="1:15" s="5" customFormat="1" ht="19.5" customHeight="1" x14ac:dyDescent="0.2">
      <c r="B35" s="104"/>
      <c r="C35" s="105"/>
      <c r="D35" s="105"/>
      <c r="E35" s="105"/>
      <c r="F35" s="105"/>
      <c r="G35" s="105"/>
      <c r="H35" s="105"/>
      <c r="I35" s="10"/>
      <c r="J35" s="12"/>
      <c r="K35" s="10"/>
      <c r="L35" s="11"/>
      <c r="M35" s="10"/>
      <c r="N35" s="11"/>
      <c r="O35" s="12"/>
    </row>
    <row r="36" spans="1:15" s="5" customFormat="1" ht="19.5" customHeight="1" x14ac:dyDescent="0.2"/>
    <row r="37" spans="1:15" s="5" customFormat="1" ht="18" customHeight="1" x14ac:dyDescent="0.2">
      <c r="B37" s="84" t="s">
        <v>136</v>
      </c>
      <c r="C37" s="84"/>
      <c r="D37" s="84"/>
      <c r="E37" s="84"/>
      <c r="F37" s="84"/>
      <c r="G37" s="84"/>
      <c r="H37" s="84"/>
      <c r="I37" s="84"/>
      <c r="J37" s="84"/>
      <c r="K37" s="84"/>
      <c r="L37" s="84"/>
      <c r="M37" s="84"/>
      <c r="N37" s="84"/>
      <c r="O37" s="84"/>
    </row>
    <row r="38" spans="1:15" s="5" customFormat="1" ht="15.75" customHeight="1" x14ac:dyDescent="0.2">
      <c r="B38" s="82"/>
      <c r="C38" s="82"/>
      <c r="D38" s="82"/>
      <c r="E38" s="82"/>
      <c r="F38" s="82"/>
      <c r="G38" s="82"/>
      <c r="H38" s="82"/>
      <c r="I38" s="82"/>
      <c r="J38" s="82"/>
      <c r="K38" s="82"/>
      <c r="L38" s="82"/>
      <c r="M38" s="82"/>
      <c r="N38" s="82"/>
      <c r="O38" s="82"/>
    </row>
    <row r="39" spans="1:15" s="5" customFormat="1" ht="15.75" customHeight="1" x14ac:dyDescent="0.2">
      <c r="B39" s="82"/>
      <c r="C39" s="82"/>
      <c r="D39" s="82"/>
      <c r="E39" s="82"/>
      <c r="F39" s="82"/>
      <c r="G39" s="82"/>
      <c r="H39" s="82"/>
      <c r="I39" s="82"/>
      <c r="J39" s="82"/>
      <c r="K39" s="82"/>
      <c r="L39" s="82"/>
      <c r="M39" s="82"/>
      <c r="N39" s="82"/>
      <c r="O39" s="82"/>
    </row>
    <row r="40" spans="1:15" s="5" customFormat="1" ht="15.75" customHeight="1" x14ac:dyDescent="0.2">
      <c r="B40" s="82"/>
      <c r="C40" s="82"/>
      <c r="D40" s="82"/>
      <c r="E40" s="82"/>
      <c r="F40" s="82"/>
      <c r="G40" s="82"/>
      <c r="H40" s="82"/>
      <c r="I40" s="82"/>
      <c r="J40" s="82"/>
      <c r="K40" s="82"/>
      <c r="L40" s="82"/>
      <c r="M40" s="82"/>
      <c r="N40" s="82"/>
      <c r="O40" s="82"/>
    </row>
    <row r="41" spans="1:15" s="5" customFormat="1" ht="15.75" customHeight="1" x14ac:dyDescent="0.2">
      <c r="B41" s="82"/>
      <c r="C41" s="82"/>
      <c r="D41" s="82"/>
      <c r="E41" s="82"/>
      <c r="F41" s="82"/>
      <c r="G41" s="82"/>
      <c r="H41" s="82"/>
      <c r="I41" s="82"/>
      <c r="J41" s="82"/>
      <c r="K41" s="82"/>
      <c r="L41" s="82"/>
      <c r="M41" s="82"/>
      <c r="N41" s="82"/>
      <c r="O41" s="82"/>
    </row>
    <row r="42" spans="1:15" s="5" customFormat="1" ht="15.75" customHeight="1" x14ac:dyDescent="0.2">
      <c r="B42" s="82"/>
      <c r="C42" s="82"/>
      <c r="D42" s="82"/>
      <c r="E42" s="82"/>
      <c r="F42" s="82"/>
      <c r="G42" s="82"/>
      <c r="H42" s="82"/>
      <c r="I42" s="82"/>
      <c r="J42" s="82"/>
      <c r="K42" s="82"/>
      <c r="L42" s="82"/>
      <c r="M42" s="82"/>
      <c r="N42" s="82"/>
      <c r="O42" s="82"/>
    </row>
    <row r="43" spans="1:15" s="5" customFormat="1" ht="15.75" customHeight="1" x14ac:dyDescent="0.2">
      <c r="B43" s="82"/>
      <c r="C43" s="82"/>
      <c r="D43" s="82"/>
      <c r="E43" s="82"/>
      <c r="F43" s="82"/>
      <c r="G43" s="82"/>
      <c r="H43" s="82"/>
      <c r="I43" s="82"/>
      <c r="J43" s="82"/>
      <c r="K43" s="82"/>
      <c r="L43" s="82"/>
      <c r="M43" s="82"/>
      <c r="N43" s="82"/>
      <c r="O43" s="82"/>
    </row>
    <row r="44" spans="1:15" s="5" customFormat="1" ht="15.75" customHeight="1" x14ac:dyDescent="0.2">
      <c r="B44" s="82"/>
      <c r="C44" s="82"/>
      <c r="D44" s="82"/>
      <c r="E44" s="82"/>
      <c r="F44" s="82"/>
      <c r="G44" s="82"/>
      <c r="H44" s="82"/>
      <c r="I44" s="82"/>
      <c r="J44" s="82"/>
      <c r="K44" s="82"/>
      <c r="L44" s="82"/>
      <c r="M44" s="82"/>
      <c r="N44" s="82"/>
      <c r="O44" s="82"/>
    </row>
    <row r="45" spans="1:15" s="5" customFormat="1" ht="15.75" customHeight="1" x14ac:dyDescent="0.2">
      <c r="B45" s="82"/>
      <c r="C45" s="82"/>
      <c r="D45" s="82"/>
      <c r="E45" s="82"/>
      <c r="F45" s="82"/>
      <c r="G45" s="82"/>
      <c r="H45" s="82"/>
      <c r="I45" s="82"/>
      <c r="J45" s="82"/>
      <c r="K45" s="82"/>
      <c r="L45" s="82"/>
      <c r="M45" s="82"/>
      <c r="N45" s="82"/>
      <c r="O45" s="82"/>
    </row>
    <row r="46" spans="1:15" ht="15.75" customHeight="1" x14ac:dyDescent="0.2">
      <c r="A46" s="29"/>
      <c r="B46" s="82"/>
      <c r="C46" s="82"/>
      <c r="D46" s="82"/>
      <c r="E46" s="82"/>
      <c r="F46" s="82"/>
      <c r="G46" s="82"/>
      <c r="H46" s="82"/>
      <c r="I46" s="82"/>
      <c r="J46" s="82"/>
      <c r="K46" s="82"/>
      <c r="L46" s="82"/>
      <c r="M46" s="82"/>
      <c r="N46" s="82"/>
      <c r="O46" s="82"/>
    </row>
    <row r="47" spans="1:15" ht="15.75" customHeight="1" x14ac:dyDescent="0.2">
      <c r="B47" s="82"/>
      <c r="C47" s="82"/>
      <c r="D47" s="82"/>
      <c r="E47" s="82"/>
      <c r="F47" s="82"/>
      <c r="G47" s="82"/>
      <c r="H47" s="82"/>
      <c r="I47" s="82"/>
      <c r="J47" s="82"/>
      <c r="K47" s="82"/>
      <c r="L47" s="82"/>
      <c r="M47" s="82"/>
      <c r="N47" s="82"/>
      <c r="O47" s="82"/>
    </row>
    <row r="48" spans="1:15" s="5" customFormat="1" ht="15.75" customHeight="1" x14ac:dyDescent="0.2">
      <c r="B48" s="82"/>
      <c r="C48" s="82"/>
      <c r="D48" s="82"/>
      <c r="E48" s="82"/>
      <c r="F48" s="82"/>
      <c r="G48" s="82"/>
      <c r="H48" s="82"/>
      <c r="I48" s="82"/>
      <c r="J48" s="82"/>
      <c r="K48" s="82"/>
      <c r="L48" s="82"/>
      <c r="M48" s="82"/>
      <c r="N48" s="82"/>
      <c r="O48" s="82"/>
    </row>
    <row r="49" spans="2:15" s="5" customFormat="1" ht="15.75" customHeight="1" x14ac:dyDescent="0.2">
      <c r="B49" s="82"/>
      <c r="C49" s="82"/>
      <c r="D49" s="82"/>
      <c r="E49" s="82"/>
      <c r="F49" s="82"/>
      <c r="G49" s="82"/>
      <c r="H49" s="82"/>
      <c r="I49" s="82"/>
      <c r="J49" s="82"/>
      <c r="K49" s="82"/>
      <c r="L49" s="82"/>
      <c r="M49" s="82"/>
      <c r="N49" s="82"/>
      <c r="O49" s="82"/>
    </row>
    <row r="50" spans="2:15" ht="15.75" customHeight="1" x14ac:dyDescent="0.2">
      <c r="B50" s="82"/>
      <c r="C50" s="82"/>
      <c r="D50" s="82"/>
      <c r="E50" s="82"/>
      <c r="F50" s="82"/>
      <c r="G50" s="82"/>
      <c r="H50" s="82"/>
      <c r="I50" s="82"/>
      <c r="J50" s="82"/>
      <c r="K50" s="82"/>
      <c r="L50" s="82"/>
      <c r="M50" s="82"/>
      <c r="N50" s="82"/>
      <c r="O50" s="82"/>
    </row>
    <row r="51" spans="2:15" ht="15.75" customHeight="1" x14ac:dyDescent="0.2">
      <c r="B51" s="82"/>
      <c r="C51" s="82"/>
      <c r="D51" s="82"/>
      <c r="E51" s="82"/>
      <c r="F51" s="82"/>
      <c r="G51" s="82"/>
      <c r="H51" s="82"/>
      <c r="I51" s="82"/>
      <c r="J51" s="82"/>
      <c r="K51" s="82"/>
      <c r="L51" s="82"/>
      <c r="M51" s="82"/>
      <c r="N51" s="82"/>
      <c r="O51" s="82"/>
    </row>
    <row r="52" spans="2:15" ht="15.75" customHeight="1" x14ac:dyDescent="0.2">
      <c r="B52" s="60"/>
      <c r="C52" s="60"/>
      <c r="D52" s="60"/>
      <c r="E52" s="60"/>
      <c r="F52" s="60"/>
      <c r="G52" s="60"/>
      <c r="H52" s="60"/>
      <c r="I52" s="60"/>
      <c r="J52" s="60"/>
      <c r="K52" s="60"/>
      <c r="L52" s="60"/>
      <c r="M52" s="60"/>
      <c r="N52" s="130" t="s">
        <v>141</v>
      </c>
      <c r="O52" s="130"/>
    </row>
    <row r="53" spans="2:15" ht="18.75" customHeight="1" x14ac:dyDescent="0.2">
      <c r="B53" s="84" t="s">
        <v>126</v>
      </c>
      <c r="C53" s="84"/>
      <c r="D53" s="84"/>
      <c r="E53" s="84"/>
      <c r="F53" s="84"/>
      <c r="G53" s="84"/>
      <c r="H53" s="84"/>
      <c r="I53" s="84"/>
      <c r="J53" s="84"/>
      <c r="K53" s="84"/>
      <c r="L53" s="84"/>
      <c r="M53" s="84"/>
      <c r="N53" s="84"/>
      <c r="O53" s="84"/>
    </row>
    <row r="54" spans="2:15" ht="18.75" customHeight="1" x14ac:dyDescent="0.2">
      <c r="B54" s="35"/>
      <c r="C54" s="35"/>
      <c r="D54" s="35"/>
      <c r="E54" s="35"/>
      <c r="F54" s="35"/>
      <c r="G54" s="35"/>
      <c r="H54" s="35"/>
      <c r="I54" s="35"/>
      <c r="J54" s="35"/>
      <c r="K54" s="35"/>
      <c r="L54" s="35"/>
      <c r="M54" s="35"/>
      <c r="N54" s="35"/>
      <c r="O54" s="35"/>
    </row>
    <row r="55" spans="2:15" ht="18.75" customHeight="1" x14ac:dyDescent="0.2">
      <c r="B55" s="82"/>
      <c r="C55" s="82"/>
      <c r="D55" s="82"/>
      <c r="E55" s="82"/>
      <c r="F55" s="82"/>
      <c r="G55" s="82"/>
      <c r="H55" s="82"/>
      <c r="I55" s="82"/>
      <c r="J55" s="82"/>
      <c r="K55" s="82"/>
      <c r="L55" s="82"/>
      <c r="M55" s="82"/>
      <c r="N55" s="82"/>
      <c r="O55" s="82"/>
    </row>
    <row r="56" spans="2:15" ht="18.75" customHeight="1" x14ac:dyDescent="0.2">
      <c r="B56" s="82"/>
      <c r="C56" s="82"/>
      <c r="D56" s="82"/>
      <c r="E56" s="82"/>
      <c r="F56" s="82"/>
      <c r="G56" s="82"/>
      <c r="H56" s="82"/>
      <c r="I56" s="82"/>
      <c r="J56" s="82"/>
      <c r="K56" s="82"/>
      <c r="L56" s="82"/>
      <c r="M56" s="82"/>
      <c r="N56" s="82"/>
      <c r="O56" s="82"/>
    </row>
    <row r="57" spans="2:15" ht="18.75" customHeight="1" x14ac:dyDescent="0.2">
      <c r="B57" s="82"/>
      <c r="C57" s="82"/>
      <c r="D57" s="82"/>
      <c r="E57" s="82"/>
      <c r="F57" s="82"/>
      <c r="G57" s="82"/>
      <c r="H57" s="82"/>
      <c r="I57" s="82"/>
      <c r="J57" s="82"/>
      <c r="K57" s="82"/>
      <c r="L57" s="82"/>
      <c r="M57" s="82"/>
      <c r="N57" s="82"/>
      <c r="O57" s="82"/>
    </row>
    <row r="58" spans="2:15" ht="18.75" customHeight="1" x14ac:dyDescent="0.2">
      <c r="B58" s="82"/>
      <c r="C58" s="82"/>
      <c r="D58" s="82"/>
      <c r="E58" s="82"/>
      <c r="F58" s="82"/>
      <c r="G58" s="82"/>
      <c r="H58" s="82"/>
      <c r="I58" s="82"/>
      <c r="J58" s="82"/>
      <c r="K58" s="82"/>
      <c r="L58" s="82"/>
      <c r="M58" s="82"/>
      <c r="N58" s="82"/>
      <c r="O58" s="82"/>
    </row>
    <row r="59" spans="2:15" ht="18.75" customHeight="1" x14ac:dyDescent="0.2">
      <c r="B59" s="82"/>
      <c r="C59" s="82"/>
      <c r="D59" s="82"/>
      <c r="E59" s="82"/>
      <c r="F59" s="82"/>
      <c r="G59" s="82"/>
      <c r="H59" s="82"/>
      <c r="I59" s="82"/>
      <c r="J59" s="82"/>
      <c r="K59" s="82"/>
      <c r="L59" s="82"/>
      <c r="M59" s="82"/>
      <c r="N59" s="82"/>
      <c r="O59" s="82"/>
    </row>
    <row r="60" spans="2:15" ht="18.75" customHeight="1" x14ac:dyDescent="0.2">
      <c r="B60" s="82"/>
      <c r="C60" s="82"/>
      <c r="D60" s="82"/>
      <c r="E60" s="82"/>
      <c r="F60" s="82"/>
      <c r="G60" s="82"/>
      <c r="H60" s="82"/>
      <c r="I60" s="82"/>
      <c r="J60" s="82"/>
      <c r="K60" s="82"/>
      <c r="L60" s="82"/>
      <c r="M60" s="82"/>
      <c r="N60" s="82"/>
      <c r="O60" s="82"/>
    </row>
    <row r="61" spans="2:15" ht="18.75" customHeight="1" x14ac:dyDescent="0.2">
      <c r="B61" s="82"/>
      <c r="C61" s="82"/>
      <c r="D61" s="82"/>
      <c r="E61" s="82"/>
      <c r="F61" s="82"/>
      <c r="G61" s="82"/>
      <c r="H61" s="82"/>
      <c r="I61" s="82"/>
      <c r="J61" s="82"/>
      <c r="K61" s="82"/>
      <c r="L61" s="82"/>
      <c r="M61" s="82"/>
      <c r="N61" s="82"/>
      <c r="O61" s="82"/>
    </row>
    <row r="62" spans="2:15" ht="18.75" customHeight="1" x14ac:dyDescent="0.2">
      <c r="B62" s="82"/>
      <c r="C62" s="82"/>
      <c r="D62" s="82"/>
      <c r="E62" s="82"/>
      <c r="F62" s="82"/>
      <c r="G62" s="82"/>
      <c r="H62" s="82"/>
      <c r="I62" s="82"/>
      <c r="J62" s="82"/>
      <c r="K62" s="82"/>
      <c r="L62" s="82"/>
      <c r="M62" s="82"/>
      <c r="N62" s="82"/>
      <c r="O62" s="82"/>
    </row>
    <row r="63" spans="2:15" ht="18.75" customHeight="1" x14ac:dyDescent="0.2">
      <c r="B63" s="82"/>
      <c r="C63" s="82"/>
      <c r="D63" s="82"/>
      <c r="E63" s="82"/>
      <c r="F63" s="82"/>
      <c r="G63" s="82"/>
      <c r="H63" s="82"/>
      <c r="I63" s="82"/>
      <c r="J63" s="82"/>
      <c r="K63" s="82"/>
      <c r="L63" s="82"/>
      <c r="M63" s="82"/>
      <c r="N63" s="82"/>
      <c r="O63" s="82"/>
    </row>
    <row r="64" spans="2:15" ht="18.75" customHeight="1" x14ac:dyDescent="0.2">
      <c r="B64" s="82"/>
      <c r="C64" s="82"/>
      <c r="D64" s="82"/>
      <c r="E64" s="82"/>
      <c r="F64" s="82"/>
      <c r="G64" s="82"/>
      <c r="H64" s="82"/>
      <c r="I64" s="82"/>
      <c r="J64" s="82"/>
      <c r="K64" s="82"/>
      <c r="L64" s="82"/>
      <c r="M64" s="82"/>
      <c r="N64" s="82"/>
      <c r="O64" s="82"/>
    </row>
    <row r="65" spans="2:15" ht="18.75" customHeight="1" x14ac:dyDescent="0.2">
      <c r="B65" s="82"/>
      <c r="C65" s="82"/>
      <c r="D65" s="82"/>
      <c r="E65" s="82"/>
      <c r="F65" s="82"/>
      <c r="G65" s="82"/>
      <c r="H65" s="82"/>
      <c r="I65" s="82"/>
      <c r="J65" s="82"/>
      <c r="K65" s="82"/>
      <c r="L65" s="82"/>
      <c r="M65" s="82"/>
      <c r="N65" s="82"/>
      <c r="O65" s="82"/>
    </row>
    <row r="66" spans="2:15" ht="18.75" customHeight="1" x14ac:dyDescent="0.2">
      <c r="B66" s="82"/>
      <c r="C66" s="82"/>
      <c r="D66" s="82"/>
      <c r="E66" s="82"/>
      <c r="F66" s="82"/>
      <c r="G66" s="82"/>
      <c r="H66" s="82"/>
      <c r="I66" s="82"/>
      <c r="J66" s="82"/>
      <c r="K66" s="82"/>
      <c r="L66" s="82"/>
      <c r="M66" s="82"/>
      <c r="N66" s="82"/>
      <c r="O66" s="82"/>
    </row>
    <row r="67" spans="2:15" ht="18.75" customHeight="1" x14ac:dyDescent="0.2">
      <c r="B67" s="82"/>
      <c r="C67" s="82"/>
      <c r="D67" s="82"/>
      <c r="E67" s="82"/>
      <c r="F67" s="82"/>
      <c r="G67" s="82"/>
      <c r="H67" s="82"/>
      <c r="I67" s="82"/>
      <c r="J67" s="82"/>
      <c r="K67" s="82"/>
      <c r="L67" s="82"/>
      <c r="M67" s="82"/>
      <c r="N67" s="82"/>
      <c r="O67" s="82"/>
    </row>
    <row r="68" spans="2:15" ht="18.75" customHeight="1" x14ac:dyDescent="0.2">
      <c r="B68" s="82"/>
      <c r="C68" s="82"/>
      <c r="D68" s="82"/>
      <c r="E68" s="82"/>
      <c r="F68" s="82"/>
      <c r="G68" s="82"/>
      <c r="H68" s="82"/>
      <c r="I68" s="82"/>
      <c r="J68" s="82"/>
      <c r="K68" s="82"/>
      <c r="L68" s="82"/>
      <c r="M68" s="82"/>
      <c r="N68" s="82"/>
      <c r="O68" s="82"/>
    </row>
    <row r="69" spans="2:15" ht="18.75" customHeight="1" x14ac:dyDescent="0.2">
      <c r="B69" s="82"/>
      <c r="C69" s="82"/>
      <c r="D69" s="82"/>
      <c r="E69" s="82"/>
      <c r="F69" s="82"/>
      <c r="G69" s="82"/>
      <c r="H69" s="82"/>
      <c r="I69" s="82"/>
      <c r="J69" s="82"/>
      <c r="K69" s="82"/>
      <c r="L69" s="82"/>
      <c r="M69" s="82"/>
      <c r="N69" s="82"/>
      <c r="O69" s="82"/>
    </row>
    <row r="70" spans="2:15" ht="18.75" customHeight="1" x14ac:dyDescent="0.2">
      <c r="B70" s="82"/>
      <c r="C70" s="82"/>
      <c r="D70" s="82"/>
      <c r="E70" s="82"/>
      <c r="F70" s="82"/>
      <c r="G70" s="82"/>
      <c r="H70" s="82"/>
      <c r="I70" s="82"/>
      <c r="J70" s="82"/>
      <c r="K70" s="82"/>
      <c r="L70" s="82"/>
      <c r="M70" s="82"/>
      <c r="N70" s="82"/>
      <c r="O70" s="82"/>
    </row>
    <row r="71" spans="2:15" ht="18.75" customHeight="1" x14ac:dyDescent="0.2">
      <c r="B71" s="82"/>
      <c r="C71" s="82"/>
      <c r="D71" s="82"/>
      <c r="E71" s="82"/>
      <c r="F71" s="82"/>
      <c r="G71" s="82"/>
      <c r="H71" s="82"/>
      <c r="I71" s="82"/>
      <c r="J71" s="82"/>
      <c r="K71" s="82"/>
      <c r="L71" s="82"/>
      <c r="M71" s="82"/>
      <c r="N71" s="82"/>
      <c r="O71" s="82"/>
    </row>
    <row r="72" spans="2:15" ht="18.75" customHeight="1" x14ac:dyDescent="0.2">
      <c r="B72" s="82"/>
      <c r="C72" s="82"/>
      <c r="D72" s="82"/>
      <c r="E72" s="82"/>
      <c r="F72" s="82"/>
      <c r="G72" s="82"/>
      <c r="H72" s="82"/>
      <c r="I72" s="82"/>
      <c r="J72" s="82"/>
      <c r="K72" s="82"/>
      <c r="L72" s="82"/>
      <c r="M72" s="82"/>
      <c r="N72" s="82"/>
      <c r="O72" s="82"/>
    </row>
    <row r="73" spans="2:15" ht="18.75" customHeight="1" x14ac:dyDescent="0.2">
      <c r="B73" s="82"/>
      <c r="C73" s="82"/>
      <c r="D73" s="82"/>
      <c r="E73" s="82"/>
      <c r="F73" s="82"/>
      <c r="G73" s="82"/>
      <c r="H73" s="82"/>
      <c r="I73" s="82"/>
      <c r="J73" s="82"/>
      <c r="K73" s="82"/>
      <c r="L73" s="82"/>
      <c r="M73" s="82"/>
      <c r="N73" s="82"/>
      <c r="O73" s="82"/>
    </row>
    <row r="74" spans="2:15" ht="18.75" customHeight="1" x14ac:dyDescent="0.2">
      <c r="B74" s="82"/>
      <c r="C74" s="82"/>
      <c r="D74" s="82"/>
      <c r="E74" s="82"/>
      <c r="F74" s="82"/>
      <c r="G74" s="82"/>
      <c r="H74" s="82"/>
      <c r="I74" s="82"/>
      <c r="J74" s="82"/>
      <c r="K74" s="82"/>
      <c r="L74" s="82"/>
      <c r="M74" s="82"/>
      <c r="N74" s="82"/>
      <c r="O74" s="82"/>
    </row>
    <row r="75" spans="2:15" ht="18.75" customHeight="1" x14ac:dyDescent="0.2">
      <c r="B75" s="82"/>
      <c r="C75" s="82"/>
      <c r="D75" s="82"/>
      <c r="E75" s="82"/>
      <c r="F75" s="82"/>
      <c r="G75" s="82"/>
      <c r="H75" s="82"/>
      <c r="I75" s="82"/>
      <c r="J75" s="82"/>
      <c r="K75" s="82"/>
      <c r="L75" s="82"/>
      <c r="M75" s="82"/>
      <c r="N75" s="82"/>
      <c r="O75" s="82"/>
    </row>
    <row r="76" spans="2:15" ht="18.75" customHeight="1" x14ac:dyDescent="0.2">
      <c r="B76" s="82"/>
      <c r="C76" s="82"/>
      <c r="D76" s="82"/>
      <c r="E76" s="82"/>
      <c r="F76" s="82"/>
      <c r="G76" s="82"/>
      <c r="H76" s="82"/>
      <c r="I76" s="82"/>
      <c r="J76" s="82"/>
      <c r="K76" s="82"/>
      <c r="L76" s="82"/>
      <c r="M76" s="82"/>
      <c r="N76" s="82"/>
      <c r="O76" s="82"/>
    </row>
    <row r="77" spans="2:15" ht="18.75" customHeight="1" x14ac:dyDescent="0.2">
      <c r="B77" s="82"/>
      <c r="C77" s="82"/>
      <c r="D77" s="82"/>
      <c r="E77" s="82"/>
      <c r="F77" s="82"/>
      <c r="G77" s="82"/>
      <c r="H77" s="82"/>
      <c r="I77" s="82"/>
      <c r="J77" s="82"/>
      <c r="K77" s="82"/>
      <c r="L77" s="82"/>
      <c r="M77" s="82"/>
      <c r="N77" s="82"/>
      <c r="O77" s="82"/>
    </row>
    <row r="78" spans="2:15" ht="18.75" customHeight="1" x14ac:dyDescent="0.2">
      <c r="B78" s="82"/>
      <c r="C78" s="82"/>
      <c r="D78" s="82"/>
      <c r="E78" s="82"/>
      <c r="F78" s="82"/>
      <c r="G78" s="82"/>
      <c r="H78" s="82"/>
      <c r="I78" s="82"/>
      <c r="J78" s="82"/>
      <c r="K78" s="82"/>
      <c r="L78" s="82"/>
      <c r="M78" s="82"/>
      <c r="N78" s="82"/>
      <c r="O78" s="82"/>
    </row>
    <row r="79" spans="2:15" ht="18.75" customHeight="1" x14ac:dyDescent="0.2">
      <c r="B79" s="82"/>
      <c r="C79" s="82"/>
      <c r="D79" s="82"/>
      <c r="E79" s="82"/>
      <c r="F79" s="82"/>
      <c r="G79" s="82"/>
      <c r="H79" s="82"/>
      <c r="I79" s="82"/>
      <c r="J79" s="82"/>
      <c r="K79" s="82"/>
      <c r="L79" s="82"/>
      <c r="M79" s="82"/>
      <c r="N79" s="82"/>
      <c r="O79" s="82"/>
    </row>
    <row r="80" spans="2:15" ht="18.75" customHeight="1" x14ac:dyDescent="0.2">
      <c r="B80" s="82"/>
      <c r="C80" s="82"/>
      <c r="D80" s="82"/>
      <c r="E80" s="82"/>
      <c r="F80" s="82"/>
      <c r="G80" s="82"/>
      <c r="H80" s="82"/>
      <c r="I80" s="82"/>
      <c r="J80" s="82"/>
      <c r="K80" s="82"/>
      <c r="L80" s="82"/>
      <c r="M80" s="82"/>
      <c r="N80" s="82"/>
      <c r="O80" s="82"/>
    </row>
    <row r="81" spans="1:16" ht="18.75" customHeight="1" x14ac:dyDescent="0.2">
      <c r="B81" s="82"/>
      <c r="C81" s="82"/>
      <c r="D81" s="82"/>
      <c r="E81" s="82"/>
      <c r="F81" s="82"/>
      <c r="G81" s="82"/>
      <c r="H81" s="82"/>
      <c r="I81" s="82"/>
      <c r="J81" s="82"/>
      <c r="K81" s="82"/>
      <c r="L81" s="82"/>
      <c r="M81" s="82"/>
      <c r="N81" s="82"/>
      <c r="O81" s="82"/>
    </row>
    <row r="82" spans="1:16" ht="18.75" customHeight="1" x14ac:dyDescent="0.2">
      <c r="B82" s="82"/>
      <c r="C82" s="82"/>
      <c r="D82" s="82"/>
      <c r="E82" s="82"/>
      <c r="F82" s="82"/>
      <c r="G82" s="82"/>
      <c r="H82" s="82"/>
      <c r="I82" s="82"/>
      <c r="J82" s="82"/>
      <c r="K82" s="82"/>
      <c r="L82" s="82"/>
      <c r="M82" s="82"/>
      <c r="N82" s="82"/>
      <c r="O82" s="82"/>
    </row>
    <row r="83" spans="1:16" ht="18.75" customHeight="1" x14ac:dyDescent="0.2">
      <c r="B83" s="82"/>
      <c r="C83" s="82"/>
      <c r="D83" s="82"/>
      <c r="E83" s="82"/>
      <c r="F83" s="82"/>
      <c r="G83" s="82"/>
      <c r="H83" s="82"/>
      <c r="I83" s="82"/>
      <c r="J83" s="82"/>
      <c r="K83" s="82"/>
      <c r="L83" s="82"/>
      <c r="M83" s="82"/>
      <c r="N83" s="82"/>
      <c r="O83" s="82"/>
    </row>
    <row r="84" spans="1:16" ht="18.75" customHeight="1" x14ac:dyDescent="0.2">
      <c r="B84" s="82"/>
      <c r="C84" s="82"/>
      <c r="D84" s="82"/>
      <c r="E84" s="82"/>
      <c r="F84" s="82"/>
      <c r="G84" s="82"/>
      <c r="H84" s="82"/>
      <c r="I84" s="82"/>
      <c r="J84" s="82"/>
      <c r="K84" s="82"/>
      <c r="L84" s="82"/>
      <c r="M84" s="82"/>
      <c r="N84" s="82"/>
      <c r="O84" s="82"/>
    </row>
    <row r="85" spans="1:16" ht="18.75" customHeight="1" x14ac:dyDescent="0.2">
      <c r="B85" s="82"/>
      <c r="C85" s="82"/>
      <c r="D85" s="82"/>
      <c r="E85" s="82"/>
      <c r="F85" s="82"/>
      <c r="G85" s="82"/>
      <c r="H85" s="82"/>
      <c r="I85" s="82"/>
      <c r="J85" s="82"/>
      <c r="K85" s="82"/>
      <c r="L85" s="82"/>
      <c r="M85" s="82"/>
      <c r="N85" s="82"/>
      <c r="O85" s="82"/>
    </row>
    <row r="86" spans="1:16" ht="18.75" customHeight="1" x14ac:dyDescent="0.2">
      <c r="B86" s="82"/>
      <c r="C86" s="82"/>
      <c r="D86" s="82"/>
      <c r="E86" s="82"/>
      <c r="F86" s="82"/>
      <c r="G86" s="82"/>
      <c r="H86" s="82"/>
      <c r="I86" s="82"/>
      <c r="J86" s="82"/>
      <c r="K86" s="82"/>
      <c r="L86" s="82"/>
      <c r="M86" s="82"/>
      <c r="N86" s="82"/>
      <c r="O86" s="82"/>
    </row>
    <row r="87" spans="1:16" ht="18.75" customHeight="1" x14ac:dyDescent="0.2">
      <c r="B87" s="82"/>
      <c r="C87" s="82"/>
      <c r="D87" s="82"/>
      <c r="E87" s="82"/>
      <c r="F87" s="82"/>
      <c r="G87" s="82"/>
      <c r="H87" s="82"/>
      <c r="I87" s="82"/>
      <c r="J87" s="82"/>
      <c r="K87" s="82"/>
      <c r="L87" s="82"/>
      <c r="M87" s="82"/>
      <c r="N87" s="82"/>
      <c r="O87" s="82"/>
    </row>
    <row r="88" spans="1:16" ht="18.75" customHeight="1" x14ac:dyDescent="0.2">
      <c r="B88" s="82"/>
      <c r="C88" s="82"/>
      <c r="D88" s="82"/>
      <c r="E88" s="82"/>
      <c r="F88" s="82"/>
      <c r="G88" s="82"/>
      <c r="H88" s="82"/>
      <c r="I88" s="82"/>
      <c r="J88" s="82"/>
      <c r="K88" s="82"/>
      <c r="L88" s="82"/>
      <c r="M88" s="82"/>
      <c r="N88" s="82"/>
      <c r="O88" s="82"/>
    </row>
    <row r="89" spans="1:16" ht="18.75" customHeight="1" x14ac:dyDescent="0.2">
      <c r="B89" s="82"/>
      <c r="C89" s="82"/>
      <c r="D89" s="82"/>
      <c r="E89" s="82"/>
      <c r="F89" s="82"/>
      <c r="G89" s="82"/>
      <c r="H89" s="82"/>
      <c r="I89" s="82"/>
      <c r="J89" s="82"/>
      <c r="K89" s="82"/>
      <c r="L89" s="82"/>
      <c r="M89" s="82"/>
      <c r="N89" s="82"/>
      <c r="O89" s="82"/>
    </row>
    <row r="90" spans="1:16" ht="18.75" customHeight="1" x14ac:dyDescent="0.2">
      <c r="B90" s="82"/>
      <c r="C90" s="82"/>
      <c r="D90" s="82"/>
      <c r="E90" s="82"/>
      <c r="F90" s="82"/>
      <c r="G90" s="82"/>
      <c r="H90" s="82"/>
      <c r="I90" s="82"/>
      <c r="J90" s="82"/>
      <c r="K90" s="82"/>
      <c r="L90" s="82"/>
      <c r="M90" s="82"/>
      <c r="N90" s="82"/>
      <c r="O90" s="82"/>
    </row>
    <row r="91" spans="1:16" ht="18.75" customHeight="1" x14ac:dyDescent="0.2">
      <c r="B91" s="82"/>
      <c r="C91" s="82"/>
      <c r="D91" s="82"/>
      <c r="E91" s="82"/>
      <c r="F91" s="82"/>
      <c r="G91" s="82"/>
      <c r="H91" s="82"/>
      <c r="I91" s="82"/>
      <c r="J91" s="82"/>
      <c r="K91" s="82"/>
      <c r="L91" s="82"/>
      <c r="M91" s="82"/>
      <c r="N91" s="82"/>
      <c r="O91" s="82"/>
    </row>
    <row r="92" spans="1:16" ht="18.75" customHeight="1" x14ac:dyDescent="0.2">
      <c r="B92" s="82"/>
      <c r="C92" s="82"/>
      <c r="D92" s="82"/>
      <c r="E92" s="82"/>
      <c r="F92" s="82"/>
      <c r="G92" s="82"/>
      <c r="H92" s="82"/>
      <c r="I92" s="82"/>
      <c r="J92" s="82"/>
      <c r="K92" s="82"/>
      <c r="L92" s="82"/>
      <c r="M92" s="82"/>
      <c r="N92" s="82"/>
      <c r="O92" s="82"/>
    </row>
    <row r="93" spans="1:16" ht="18.75" customHeight="1" x14ac:dyDescent="0.2">
      <c r="B93" s="83"/>
      <c r="C93" s="83"/>
      <c r="D93" s="83"/>
      <c r="E93" s="83"/>
      <c r="F93" s="83"/>
      <c r="G93" s="83"/>
      <c r="H93" s="83"/>
      <c r="I93" s="83"/>
      <c r="J93" s="83"/>
      <c r="K93" s="83"/>
      <c r="L93" s="83"/>
      <c r="M93" s="83"/>
      <c r="N93" s="83"/>
      <c r="O93" s="83"/>
    </row>
    <row r="94" spans="1:16" ht="18.75" customHeight="1" thickBot="1" x14ac:dyDescent="0.25">
      <c r="B94" s="34"/>
      <c r="C94" s="34"/>
      <c r="D94" s="34"/>
      <c r="E94" s="34"/>
      <c r="F94" s="34"/>
      <c r="G94" s="34"/>
      <c r="H94" s="34"/>
      <c r="I94" s="34"/>
      <c r="J94" s="34"/>
      <c r="K94" s="34"/>
      <c r="L94" s="34"/>
      <c r="M94" s="34"/>
      <c r="N94" s="147" t="s">
        <v>141</v>
      </c>
      <c r="O94" s="147"/>
    </row>
    <row r="95" spans="1:16" ht="16.5" customHeight="1" x14ac:dyDescent="0.25">
      <c r="A95" s="57"/>
      <c r="B95" s="151"/>
      <c r="C95" s="152"/>
      <c r="D95" s="152"/>
      <c r="E95" s="152"/>
      <c r="F95" s="152"/>
      <c r="G95" s="152"/>
      <c r="H95" s="153"/>
      <c r="I95" s="24"/>
      <c r="J95" s="160"/>
      <c r="K95" s="161"/>
      <c r="L95" s="161"/>
      <c r="M95" s="161"/>
      <c r="N95" s="162"/>
      <c r="O95" s="163"/>
      <c r="P95" s="26"/>
    </row>
    <row r="96" spans="1:16" ht="16.5" customHeight="1" x14ac:dyDescent="0.25">
      <c r="A96" s="57"/>
      <c r="B96" s="154"/>
      <c r="C96" s="155"/>
      <c r="D96" s="155"/>
      <c r="E96" s="155"/>
      <c r="F96" s="155"/>
      <c r="G96" s="155"/>
      <c r="H96" s="156"/>
      <c r="I96" s="25"/>
      <c r="J96" s="164"/>
      <c r="K96" s="162"/>
      <c r="L96" s="162"/>
      <c r="M96" s="162"/>
      <c r="N96" s="162"/>
      <c r="O96" s="163"/>
      <c r="P96" s="26"/>
    </row>
    <row r="97" spans="1:16" ht="16.5" customHeight="1" x14ac:dyDescent="0.25">
      <c r="A97" s="57"/>
      <c r="B97" s="154"/>
      <c r="C97" s="155"/>
      <c r="D97" s="155"/>
      <c r="E97" s="155"/>
      <c r="F97" s="155"/>
      <c r="G97" s="155"/>
      <c r="H97" s="156"/>
      <c r="I97" s="25"/>
      <c r="J97" s="164"/>
      <c r="K97" s="162"/>
      <c r="L97" s="162"/>
      <c r="M97" s="162"/>
      <c r="N97" s="162"/>
      <c r="O97" s="163"/>
      <c r="P97" s="26"/>
    </row>
    <row r="98" spans="1:16" ht="16.5" customHeight="1" x14ac:dyDescent="0.25">
      <c r="A98" s="57"/>
      <c r="B98" s="154"/>
      <c r="C98" s="155"/>
      <c r="D98" s="155"/>
      <c r="E98" s="155"/>
      <c r="F98" s="155"/>
      <c r="G98" s="155"/>
      <c r="H98" s="156"/>
      <c r="I98" s="25"/>
      <c r="J98" s="164"/>
      <c r="K98" s="162"/>
      <c r="L98" s="162"/>
      <c r="M98" s="162"/>
      <c r="N98" s="162"/>
      <c r="O98" s="163"/>
      <c r="P98" s="26"/>
    </row>
    <row r="99" spans="1:16" ht="16.5" customHeight="1" x14ac:dyDescent="0.25">
      <c r="A99" s="57"/>
      <c r="B99" s="154"/>
      <c r="C99" s="155"/>
      <c r="D99" s="155"/>
      <c r="E99" s="155"/>
      <c r="F99" s="155"/>
      <c r="G99" s="155"/>
      <c r="H99" s="156"/>
      <c r="I99" s="25"/>
      <c r="J99" s="164"/>
      <c r="K99" s="162"/>
      <c r="L99" s="162"/>
      <c r="M99" s="162"/>
      <c r="N99" s="162"/>
      <c r="O99" s="163"/>
      <c r="P99" s="26"/>
    </row>
    <row r="100" spans="1:16" ht="16.5" customHeight="1" x14ac:dyDescent="0.25">
      <c r="A100" s="57"/>
      <c r="B100" s="154"/>
      <c r="C100" s="155"/>
      <c r="D100" s="155"/>
      <c r="E100" s="155"/>
      <c r="F100" s="155"/>
      <c r="G100" s="155"/>
      <c r="H100" s="156"/>
      <c r="I100" s="25"/>
      <c r="J100" s="164"/>
      <c r="K100" s="162"/>
      <c r="L100" s="162"/>
      <c r="M100" s="162"/>
      <c r="N100" s="162"/>
      <c r="O100" s="163"/>
      <c r="P100" s="26"/>
    </row>
    <row r="101" spans="1:16" ht="16.5" customHeight="1" x14ac:dyDescent="0.25">
      <c r="A101" s="57"/>
      <c r="B101" s="154"/>
      <c r="C101" s="155"/>
      <c r="D101" s="155"/>
      <c r="E101" s="155"/>
      <c r="F101" s="155"/>
      <c r="G101" s="155"/>
      <c r="H101" s="156"/>
      <c r="I101" s="25"/>
      <c r="J101" s="164"/>
      <c r="K101" s="162"/>
      <c r="L101" s="162"/>
      <c r="M101" s="162"/>
      <c r="N101" s="162"/>
      <c r="O101" s="163"/>
      <c r="P101" s="26"/>
    </row>
    <row r="102" spans="1:16" ht="16.5" customHeight="1" x14ac:dyDescent="0.25">
      <c r="A102" s="57"/>
      <c r="B102" s="154"/>
      <c r="C102" s="155"/>
      <c r="D102" s="155"/>
      <c r="E102" s="155"/>
      <c r="F102" s="155"/>
      <c r="G102" s="155"/>
      <c r="H102" s="156"/>
      <c r="I102" s="25"/>
      <c r="J102" s="164"/>
      <c r="K102" s="162"/>
      <c r="L102" s="162"/>
      <c r="M102" s="162"/>
      <c r="N102" s="162"/>
      <c r="O102" s="163"/>
      <c r="P102" s="26"/>
    </row>
    <row r="103" spans="1:16" ht="16.5" customHeight="1" x14ac:dyDescent="0.25">
      <c r="A103" s="57"/>
      <c r="B103" s="154"/>
      <c r="C103" s="155"/>
      <c r="D103" s="155"/>
      <c r="E103" s="155"/>
      <c r="F103" s="155"/>
      <c r="G103" s="155"/>
      <c r="H103" s="156"/>
      <c r="I103" s="25"/>
      <c r="J103" s="164"/>
      <c r="K103" s="162"/>
      <c r="L103" s="162"/>
      <c r="M103" s="162"/>
      <c r="N103" s="162"/>
      <c r="O103" s="163"/>
      <c r="P103" s="26"/>
    </row>
    <row r="104" spans="1:16" ht="16.5" customHeight="1" x14ac:dyDescent="0.25">
      <c r="A104" s="57"/>
      <c r="B104" s="154"/>
      <c r="C104" s="155"/>
      <c r="D104" s="155"/>
      <c r="E104" s="155"/>
      <c r="F104" s="155"/>
      <c r="G104" s="155"/>
      <c r="H104" s="156"/>
      <c r="I104" s="25"/>
      <c r="J104" s="164"/>
      <c r="K104" s="162"/>
      <c r="L104" s="162"/>
      <c r="M104" s="162"/>
      <c r="N104" s="162"/>
      <c r="O104" s="163"/>
      <c r="P104" s="26"/>
    </row>
    <row r="105" spans="1:16" ht="16.5" customHeight="1" x14ac:dyDescent="0.25">
      <c r="A105" s="57"/>
      <c r="B105" s="154"/>
      <c r="C105" s="155"/>
      <c r="D105" s="155"/>
      <c r="E105" s="155"/>
      <c r="F105" s="155"/>
      <c r="G105" s="155"/>
      <c r="H105" s="156"/>
      <c r="I105" s="25"/>
      <c r="J105" s="164"/>
      <c r="K105" s="162"/>
      <c r="L105" s="162"/>
      <c r="M105" s="162"/>
      <c r="N105" s="162"/>
      <c r="O105" s="163"/>
      <c r="P105" s="26"/>
    </row>
    <row r="106" spans="1:16" ht="16.5" customHeight="1" x14ac:dyDescent="0.25">
      <c r="A106" s="57"/>
      <c r="B106" s="154"/>
      <c r="C106" s="155"/>
      <c r="D106" s="155"/>
      <c r="E106" s="155"/>
      <c r="F106" s="155"/>
      <c r="G106" s="155"/>
      <c r="H106" s="156"/>
      <c r="I106" s="25"/>
      <c r="J106" s="164"/>
      <c r="K106" s="162"/>
      <c r="L106" s="162"/>
      <c r="M106" s="162"/>
      <c r="N106" s="162"/>
      <c r="O106" s="163"/>
      <c r="P106" s="26"/>
    </row>
    <row r="107" spans="1:16" ht="16.5" customHeight="1" x14ac:dyDescent="0.25">
      <c r="A107" s="57"/>
      <c r="B107" s="154"/>
      <c r="C107" s="155"/>
      <c r="D107" s="155"/>
      <c r="E107" s="155"/>
      <c r="F107" s="155"/>
      <c r="G107" s="155"/>
      <c r="H107" s="156"/>
      <c r="I107" s="25"/>
      <c r="J107" s="164"/>
      <c r="K107" s="162"/>
      <c r="L107" s="162"/>
      <c r="M107" s="162"/>
      <c r="N107" s="162"/>
      <c r="O107" s="163"/>
      <c r="P107" s="26"/>
    </row>
    <row r="108" spans="1:16" ht="16.5" customHeight="1" x14ac:dyDescent="0.25">
      <c r="A108" s="57"/>
      <c r="B108" s="154"/>
      <c r="C108" s="155"/>
      <c r="D108" s="155"/>
      <c r="E108" s="155"/>
      <c r="F108" s="155"/>
      <c r="G108" s="155"/>
      <c r="H108" s="156"/>
      <c r="I108" s="25"/>
      <c r="J108" s="164"/>
      <c r="K108" s="162"/>
      <c r="L108" s="162"/>
      <c r="M108" s="162"/>
      <c r="N108" s="162"/>
      <c r="O108" s="163"/>
      <c r="P108" s="26"/>
    </row>
    <row r="109" spans="1:16" ht="16.5" customHeight="1" x14ac:dyDescent="0.25">
      <c r="A109" s="57"/>
      <c r="B109" s="154"/>
      <c r="C109" s="155"/>
      <c r="D109" s="155"/>
      <c r="E109" s="155"/>
      <c r="F109" s="155"/>
      <c r="G109" s="155"/>
      <c r="H109" s="156"/>
      <c r="I109" s="25"/>
      <c r="J109" s="164"/>
      <c r="K109" s="162"/>
      <c r="L109" s="162"/>
      <c r="M109" s="162"/>
      <c r="N109" s="162"/>
      <c r="O109" s="163"/>
      <c r="P109" s="26"/>
    </row>
    <row r="110" spans="1:16" ht="16.5" customHeight="1" x14ac:dyDescent="0.25">
      <c r="A110" s="57"/>
      <c r="B110" s="154"/>
      <c r="C110" s="155"/>
      <c r="D110" s="155"/>
      <c r="E110" s="155"/>
      <c r="F110" s="155"/>
      <c r="G110" s="155"/>
      <c r="H110" s="156"/>
      <c r="I110" s="25"/>
      <c r="J110" s="164"/>
      <c r="K110" s="162"/>
      <c r="L110" s="162"/>
      <c r="M110" s="162"/>
      <c r="N110" s="162"/>
      <c r="O110" s="163"/>
      <c r="P110" s="26"/>
    </row>
    <row r="111" spans="1:16" ht="16.5" customHeight="1" x14ac:dyDescent="0.25">
      <c r="A111" s="57"/>
      <c r="B111" s="154"/>
      <c r="C111" s="155"/>
      <c r="D111" s="155"/>
      <c r="E111" s="155"/>
      <c r="F111" s="155"/>
      <c r="G111" s="155"/>
      <c r="H111" s="156"/>
      <c r="I111" s="25"/>
      <c r="J111" s="164"/>
      <c r="K111" s="162"/>
      <c r="L111" s="162"/>
      <c r="M111" s="162"/>
      <c r="N111" s="162"/>
      <c r="O111" s="163"/>
      <c r="P111" s="26"/>
    </row>
    <row r="112" spans="1:16" ht="16.5" customHeight="1" x14ac:dyDescent="0.25">
      <c r="A112" s="57"/>
      <c r="B112" s="157"/>
      <c r="C112" s="158"/>
      <c r="D112" s="158"/>
      <c r="E112" s="158"/>
      <c r="F112" s="158"/>
      <c r="G112" s="158"/>
      <c r="H112" s="159"/>
      <c r="I112" s="25"/>
      <c r="J112" s="165"/>
      <c r="K112" s="166"/>
      <c r="L112" s="166"/>
      <c r="M112" s="166"/>
      <c r="N112" s="166"/>
      <c r="O112" s="167"/>
      <c r="P112" s="26"/>
    </row>
    <row r="113" spans="1:16" ht="16.5" customHeight="1" x14ac:dyDescent="0.25">
      <c r="A113" s="57"/>
      <c r="B113" s="25" t="s">
        <v>150</v>
      </c>
      <c r="C113" s="25"/>
      <c r="D113" s="25"/>
      <c r="E113" s="25"/>
      <c r="F113" s="25"/>
      <c r="G113" s="25"/>
      <c r="H113" s="25"/>
      <c r="I113" s="25"/>
      <c r="J113" s="25" t="s">
        <v>150</v>
      </c>
      <c r="K113" s="57"/>
      <c r="L113" s="25"/>
      <c r="M113" s="25"/>
      <c r="N113" s="25"/>
      <c r="O113" s="25"/>
      <c r="P113" s="61"/>
    </row>
    <row r="114" spans="1:16" ht="16.5" customHeight="1" x14ac:dyDescent="0.25">
      <c r="A114" s="57"/>
      <c r="B114" s="27" t="s">
        <v>125</v>
      </c>
      <c r="C114" s="27"/>
      <c r="D114" s="149"/>
      <c r="E114" s="149"/>
      <c r="F114" s="149"/>
      <c r="G114" s="149"/>
      <c r="H114" s="149"/>
      <c r="I114" s="25"/>
      <c r="J114" s="27" t="s">
        <v>125</v>
      </c>
      <c r="K114" s="64"/>
      <c r="L114" s="149"/>
      <c r="M114" s="149"/>
      <c r="N114" s="149"/>
      <c r="O114" s="149"/>
      <c r="P114" s="25"/>
    </row>
    <row r="115" spans="1:16" ht="16.5" customHeight="1" x14ac:dyDescent="0.25">
      <c r="A115" s="57"/>
      <c r="B115" s="28"/>
      <c r="C115" s="169"/>
      <c r="D115" s="169"/>
      <c r="E115" s="169"/>
      <c r="F115" s="169"/>
      <c r="G115" s="169"/>
      <c r="H115" s="169"/>
      <c r="I115" s="25"/>
      <c r="J115" s="28"/>
      <c r="K115" s="150"/>
      <c r="L115" s="150"/>
      <c r="M115" s="150"/>
      <c r="N115" s="150"/>
      <c r="O115" s="150"/>
      <c r="P115" s="61"/>
    </row>
    <row r="116" spans="1:16" ht="16.5" customHeight="1" x14ac:dyDescent="0.25">
      <c r="A116" s="57"/>
      <c r="B116" s="25"/>
      <c r="C116" s="25"/>
      <c r="D116" s="25"/>
      <c r="E116" s="25"/>
      <c r="F116" s="25"/>
      <c r="G116" s="25"/>
      <c r="H116" s="25"/>
      <c r="I116" s="25"/>
      <c r="J116" s="26"/>
      <c r="K116" s="26"/>
      <c r="L116" s="26"/>
      <c r="M116" s="26"/>
      <c r="N116" s="26"/>
      <c r="O116" s="26"/>
      <c r="P116" s="26"/>
    </row>
    <row r="117" spans="1:16" ht="16.5" customHeight="1" x14ac:dyDescent="0.25">
      <c r="A117" s="57"/>
      <c r="B117" s="151"/>
      <c r="C117" s="152"/>
      <c r="D117" s="152"/>
      <c r="E117" s="152"/>
      <c r="F117" s="152"/>
      <c r="G117" s="152"/>
      <c r="H117" s="153"/>
      <c r="I117" s="25"/>
      <c r="J117" s="160"/>
      <c r="K117" s="161"/>
      <c r="L117" s="161"/>
      <c r="M117" s="161"/>
      <c r="N117" s="161"/>
      <c r="O117" s="168"/>
      <c r="P117" s="26"/>
    </row>
    <row r="118" spans="1:16" ht="16.5" customHeight="1" x14ac:dyDescent="0.25">
      <c r="A118" s="57"/>
      <c r="B118" s="154"/>
      <c r="C118" s="155"/>
      <c r="D118" s="155"/>
      <c r="E118" s="155"/>
      <c r="F118" s="155"/>
      <c r="G118" s="155"/>
      <c r="H118" s="156"/>
      <c r="I118" s="25"/>
      <c r="J118" s="164"/>
      <c r="K118" s="162"/>
      <c r="L118" s="162"/>
      <c r="M118" s="162"/>
      <c r="N118" s="162"/>
      <c r="O118" s="163"/>
      <c r="P118" s="26"/>
    </row>
    <row r="119" spans="1:16" ht="16.5" customHeight="1" x14ac:dyDescent="0.25">
      <c r="A119" s="57"/>
      <c r="B119" s="154"/>
      <c r="C119" s="155"/>
      <c r="D119" s="155"/>
      <c r="E119" s="155"/>
      <c r="F119" s="155"/>
      <c r="G119" s="155"/>
      <c r="H119" s="156"/>
      <c r="I119" s="25"/>
      <c r="J119" s="164"/>
      <c r="K119" s="162"/>
      <c r="L119" s="162"/>
      <c r="M119" s="162"/>
      <c r="N119" s="162"/>
      <c r="O119" s="163"/>
      <c r="P119" s="26"/>
    </row>
    <row r="120" spans="1:16" ht="16.5" customHeight="1" x14ac:dyDescent="0.25">
      <c r="A120" s="57"/>
      <c r="B120" s="154"/>
      <c r="C120" s="155"/>
      <c r="D120" s="155"/>
      <c r="E120" s="155"/>
      <c r="F120" s="155"/>
      <c r="G120" s="155"/>
      <c r="H120" s="156"/>
      <c r="I120" s="25"/>
      <c r="J120" s="164"/>
      <c r="K120" s="162"/>
      <c r="L120" s="162"/>
      <c r="M120" s="162"/>
      <c r="N120" s="162"/>
      <c r="O120" s="163"/>
      <c r="P120" s="26"/>
    </row>
    <row r="121" spans="1:16" ht="16.5" customHeight="1" x14ac:dyDescent="0.25">
      <c r="A121" s="57"/>
      <c r="B121" s="154"/>
      <c r="C121" s="155"/>
      <c r="D121" s="155"/>
      <c r="E121" s="155"/>
      <c r="F121" s="155"/>
      <c r="G121" s="155"/>
      <c r="H121" s="156"/>
      <c r="I121" s="25"/>
      <c r="J121" s="164"/>
      <c r="K121" s="162"/>
      <c r="L121" s="162"/>
      <c r="M121" s="162"/>
      <c r="N121" s="162"/>
      <c r="O121" s="163"/>
      <c r="P121" s="26"/>
    </row>
    <row r="122" spans="1:16" ht="16.5" customHeight="1" x14ac:dyDescent="0.25">
      <c r="A122" s="57"/>
      <c r="B122" s="154"/>
      <c r="C122" s="155"/>
      <c r="D122" s="155"/>
      <c r="E122" s="155"/>
      <c r="F122" s="155"/>
      <c r="G122" s="155"/>
      <c r="H122" s="156"/>
      <c r="I122" s="25"/>
      <c r="J122" s="164"/>
      <c r="K122" s="162"/>
      <c r="L122" s="162"/>
      <c r="M122" s="162"/>
      <c r="N122" s="162"/>
      <c r="O122" s="163"/>
      <c r="P122" s="26"/>
    </row>
    <row r="123" spans="1:16" ht="16.5" customHeight="1" x14ac:dyDescent="0.25">
      <c r="A123" s="57"/>
      <c r="B123" s="154"/>
      <c r="C123" s="155"/>
      <c r="D123" s="155"/>
      <c r="E123" s="155"/>
      <c r="F123" s="155"/>
      <c r="G123" s="155"/>
      <c r="H123" s="156"/>
      <c r="I123" s="25"/>
      <c r="J123" s="164"/>
      <c r="K123" s="162"/>
      <c r="L123" s="162"/>
      <c r="M123" s="162"/>
      <c r="N123" s="162"/>
      <c r="O123" s="163"/>
      <c r="P123" s="26"/>
    </row>
    <row r="124" spans="1:16" ht="16.5" customHeight="1" x14ac:dyDescent="0.25">
      <c r="A124" s="57"/>
      <c r="B124" s="154"/>
      <c r="C124" s="155"/>
      <c r="D124" s="155"/>
      <c r="E124" s="155"/>
      <c r="F124" s="155"/>
      <c r="G124" s="155"/>
      <c r="H124" s="156"/>
      <c r="I124" s="25"/>
      <c r="J124" s="164"/>
      <c r="K124" s="162"/>
      <c r="L124" s="162"/>
      <c r="M124" s="162"/>
      <c r="N124" s="162"/>
      <c r="O124" s="163"/>
      <c r="P124" s="26"/>
    </row>
    <row r="125" spans="1:16" ht="16.5" customHeight="1" x14ac:dyDescent="0.25">
      <c r="A125" s="57"/>
      <c r="B125" s="154"/>
      <c r="C125" s="155"/>
      <c r="D125" s="155"/>
      <c r="E125" s="155"/>
      <c r="F125" s="155"/>
      <c r="G125" s="155"/>
      <c r="H125" s="156"/>
      <c r="I125" s="25"/>
      <c r="J125" s="164"/>
      <c r="K125" s="162"/>
      <c r="L125" s="162"/>
      <c r="M125" s="162"/>
      <c r="N125" s="162"/>
      <c r="O125" s="163"/>
      <c r="P125" s="26"/>
    </row>
    <row r="126" spans="1:16" ht="16.5" customHeight="1" x14ac:dyDescent="0.25">
      <c r="A126" s="57"/>
      <c r="B126" s="154"/>
      <c r="C126" s="155"/>
      <c r="D126" s="155"/>
      <c r="E126" s="155"/>
      <c r="F126" s="155"/>
      <c r="G126" s="155"/>
      <c r="H126" s="156"/>
      <c r="I126" s="25"/>
      <c r="J126" s="164"/>
      <c r="K126" s="162"/>
      <c r="L126" s="162"/>
      <c r="M126" s="162"/>
      <c r="N126" s="162"/>
      <c r="O126" s="163"/>
      <c r="P126" s="26"/>
    </row>
    <row r="127" spans="1:16" ht="16.5" customHeight="1" x14ac:dyDescent="0.25">
      <c r="A127" s="57"/>
      <c r="B127" s="154"/>
      <c r="C127" s="155"/>
      <c r="D127" s="155"/>
      <c r="E127" s="155"/>
      <c r="F127" s="155"/>
      <c r="G127" s="155"/>
      <c r="H127" s="156"/>
      <c r="I127" s="25"/>
      <c r="J127" s="164"/>
      <c r="K127" s="162"/>
      <c r="L127" s="162"/>
      <c r="M127" s="162"/>
      <c r="N127" s="162"/>
      <c r="O127" s="163"/>
      <c r="P127" s="26"/>
    </row>
    <row r="128" spans="1:16" ht="16.5" customHeight="1" x14ac:dyDescent="0.25">
      <c r="A128" s="57"/>
      <c r="B128" s="154"/>
      <c r="C128" s="155"/>
      <c r="D128" s="155"/>
      <c r="E128" s="155"/>
      <c r="F128" s="155"/>
      <c r="G128" s="155"/>
      <c r="H128" s="156"/>
      <c r="I128" s="25"/>
      <c r="J128" s="164"/>
      <c r="K128" s="162"/>
      <c r="L128" s="162"/>
      <c r="M128" s="162"/>
      <c r="N128" s="162"/>
      <c r="O128" s="163"/>
      <c r="P128" s="26"/>
    </row>
    <row r="129" spans="1:16" ht="16.5" customHeight="1" x14ac:dyDescent="0.25">
      <c r="A129" s="57"/>
      <c r="B129" s="154"/>
      <c r="C129" s="155"/>
      <c r="D129" s="155"/>
      <c r="E129" s="155"/>
      <c r="F129" s="155"/>
      <c r="G129" s="155"/>
      <c r="H129" s="156"/>
      <c r="I129" s="25"/>
      <c r="J129" s="164"/>
      <c r="K129" s="162"/>
      <c r="L129" s="162"/>
      <c r="M129" s="162"/>
      <c r="N129" s="162"/>
      <c r="O129" s="163"/>
      <c r="P129" s="26"/>
    </row>
    <row r="130" spans="1:16" ht="16.5" customHeight="1" x14ac:dyDescent="0.25">
      <c r="A130" s="57"/>
      <c r="B130" s="154"/>
      <c r="C130" s="155"/>
      <c r="D130" s="155"/>
      <c r="E130" s="155"/>
      <c r="F130" s="155"/>
      <c r="G130" s="155"/>
      <c r="H130" s="156"/>
      <c r="I130" s="25"/>
      <c r="J130" s="164"/>
      <c r="K130" s="162"/>
      <c r="L130" s="162"/>
      <c r="M130" s="162"/>
      <c r="N130" s="162"/>
      <c r="O130" s="163"/>
      <c r="P130" s="26"/>
    </row>
    <row r="131" spans="1:16" ht="16.5" customHeight="1" x14ac:dyDescent="0.25">
      <c r="A131" s="57"/>
      <c r="B131" s="154"/>
      <c r="C131" s="155"/>
      <c r="D131" s="155"/>
      <c r="E131" s="155"/>
      <c r="F131" s="155"/>
      <c r="G131" s="155"/>
      <c r="H131" s="156"/>
      <c r="I131" s="25"/>
      <c r="J131" s="164"/>
      <c r="K131" s="162"/>
      <c r="L131" s="162"/>
      <c r="M131" s="162"/>
      <c r="N131" s="162"/>
      <c r="O131" s="163"/>
      <c r="P131" s="26"/>
    </row>
    <row r="132" spans="1:16" ht="16.5" customHeight="1" x14ac:dyDescent="0.25">
      <c r="A132" s="57"/>
      <c r="B132" s="154"/>
      <c r="C132" s="155"/>
      <c r="D132" s="155"/>
      <c r="E132" s="155"/>
      <c r="F132" s="155"/>
      <c r="G132" s="155"/>
      <c r="H132" s="156"/>
      <c r="I132" s="25"/>
      <c r="J132" s="164"/>
      <c r="K132" s="162"/>
      <c r="L132" s="162"/>
      <c r="M132" s="162"/>
      <c r="N132" s="162"/>
      <c r="O132" s="163"/>
      <c r="P132" s="26"/>
    </row>
    <row r="133" spans="1:16" ht="16.5" customHeight="1" x14ac:dyDescent="0.25">
      <c r="A133" s="57"/>
      <c r="B133" s="154"/>
      <c r="C133" s="155"/>
      <c r="D133" s="155"/>
      <c r="E133" s="155"/>
      <c r="F133" s="155"/>
      <c r="G133" s="155"/>
      <c r="H133" s="156"/>
      <c r="I133" s="25"/>
      <c r="J133" s="164"/>
      <c r="K133" s="162"/>
      <c r="L133" s="162"/>
      <c r="M133" s="162"/>
      <c r="N133" s="162"/>
      <c r="O133" s="163"/>
      <c r="P133" s="26"/>
    </row>
    <row r="134" spans="1:16" ht="16.5" customHeight="1" x14ac:dyDescent="0.25">
      <c r="A134" s="57"/>
      <c r="B134" s="157"/>
      <c r="C134" s="158"/>
      <c r="D134" s="158"/>
      <c r="E134" s="158"/>
      <c r="F134" s="158"/>
      <c r="G134" s="158"/>
      <c r="H134" s="159"/>
      <c r="I134" s="25"/>
      <c r="J134" s="165"/>
      <c r="K134" s="166"/>
      <c r="L134" s="166"/>
      <c r="M134" s="166"/>
      <c r="N134" s="166"/>
      <c r="O134" s="167"/>
      <c r="P134" s="26"/>
    </row>
    <row r="135" spans="1:16" ht="16.5" customHeight="1" x14ac:dyDescent="0.25">
      <c r="A135" s="57"/>
      <c r="B135" s="25" t="s">
        <v>148</v>
      </c>
      <c r="C135" s="25"/>
      <c r="D135" s="25"/>
      <c r="E135" s="25"/>
      <c r="F135" s="25"/>
      <c r="G135" s="25"/>
      <c r="H135" s="25"/>
      <c r="I135" s="25"/>
      <c r="J135" s="25" t="s">
        <v>149</v>
      </c>
      <c r="K135" s="57"/>
      <c r="L135" s="25"/>
      <c r="M135" s="25"/>
      <c r="N135" s="25"/>
      <c r="O135" s="25"/>
      <c r="P135" s="61"/>
    </row>
    <row r="136" spans="1:16" ht="16.5" customHeight="1" x14ac:dyDescent="0.25">
      <c r="A136" s="57"/>
      <c r="B136" s="27" t="s">
        <v>125</v>
      </c>
      <c r="C136" s="27"/>
      <c r="D136" s="149"/>
      <c r="E136" s="149"/>
      <c r="F136" s="149"/>
      <c r="G136" s="149"/>
      <c r="H136" s="149"/>
      <c r="I136" s="25"/>
      <c r="J136" s="27" t="s">
        <v>125</v>
      </c>
      <c r="K136" s="64"/>
      <c r="L136" s="149"/>
      <c r="M136" s="149"/>
      <c r="N136" s="149"/>
      <c r="O136" s="149"/>
      <c r="P136" s="25"/>
    </row>
    <row r="137" spans="1:16" ht="16.5" customHeight="1" x14ac:dyDescent="0.25">
      <c r="A137" s="57"/>
      <c r="B137" s="28"/>
      <c r="C137" s="148"/>
      <c r="D137" s="148"/>
      <c r="E137" s="148"/>
      <c r="F137" s="148"/>
      <c r="G137" s="148"/>
      <c r="H137" s="148"/>
      <c r="I137" s="25"/>
      <c r="J137" s="28"/>
      <c r="K137" s="150"/>
      <c r="L137" s="150"/>
      <c r="M137" s="150"/>
      <c r="N137" s="150"/>
      <c r="O137" s="150"/>
      <c r="P137" s="61"/>
    </row>
    <row r="138" spans="1:16" ht="16.5" customHeight="1" x14ac:dyDescent="0.2">
      <c r="B138" s="34"/>
      <c r="C138" s="34"/>
      <c r="D138" s="34"/>
      <c r="E138" s="34"/>
      <c r="F138" s="34"/>
      <c r="G138" s="34"/>
      <c r="H138" s="34"/>
      <c r="I138" s="34"/>
      <c r="J138" s="34"/>
      <c r="K138" s="34"/>
      <c r="L138" s="34"/>
      <c r="M138" s="34"/>
      <c r="N138" s="34"/>
      <c r="O138" s="34"/>
    </row>
    <row r="139" spans="1:16" ht="16.5" customHeight="1" x14ac:dyDescent="0.2">
      <c r="B139" s="83"/>
      <c r="C139" s="83"/>
      <c r="D139" s="83"/>
      <c r="E139" s="83"/>
      <c r="F139" s="83"/>
      <c r="G139" s="83"/>
      <c r="H139" s="83"/>
      <c r="I139" s="83"/>
      <c r="J139" s="83"/>
      <c r="K139" s="83"/>
      <c r="L139" s="83"/>
      <c r="M139" s="83"/>
      <c r="N139" s="83"/>
      <c r="O139" s="83"/>
    </row>
    <row r="140" spans="1:16" ht="16.5" customHeight="1" x14ac:dyDescent="0.2">
      <c r="B140" s="34"/>
      <c r="C140" s="34"/>
      <c r="D140" s="34"/>
      <c r="E140" s="34"/>
      <c r="F140" s="34"/>
      <c r="G140" s="34"/>
      <c r="H140" s="34"/>
      <c r="I140" s="34"/>
      <c r="J140" s="34"/>
      <c r="K140" s="34"/>
      <c r="L140" s="34"/>
      <c r="M140" s="34"/>
      <c r="N140" s="147" t="s">
        <v>141</v>
      </c>
      <c r="O140" s="147"/>
    </row>
    <row r="141" spans="1:16" ht="15.75" customHeight="1" x14ac:dyDescent="0.2">
      <c r="B141" s="171"/>
      <c r="C141" s="171"/>
      <c r="D141" s="171"/>
      <c r="E141" s="171"/>
      <c r="F141" s="171"/>
      <c r="G141" s="171"/>
      <c r="H141" s="171"/>
      <c r="I141" s="171"/>
      <c r="J141" s="171"/>
      <c r="K141" s="171"/>
      <c r="L141" s="171"/>
      <c r="M141" s="171"/>
      <c r="N141" s="171"/>
      <c r="O141" s="171"/>
    </row>
    <row r="142" spans="1:16" s="57" customFormat="1" x14ac:dyDescent="0.2">
      <c r="B142" s="39"/>
      <c r="C142" s="39"/>
      <c r="D142" s="39"/>
      <c r="E142" s="39"/>
      <c r="F142" s="39"/>
      <c r="G142" s="39"/>
      <c r="H142" s="39"/>
      <c r="I142" s="39"/>
      <c r="J142" s="39"/>
      <c r="K142" s="39"/>
      <c r="L142" s="39"/>
      <c r="M142" s="39"/>
      <c r="N142" s="39"/>
      <c r="O142" s="39"/>
      <c r="P142" s="39"/>
    </row>
    <row r="143" spans="1:16" s="57" customFormat="1" ht="12" customHeight="1" x14ac:dyDescent="0.2">
      <c r="B143" s="13"/>
      <c r="C143" s="13"/>
      <c r="D143" s="13"/>
      <c r="E143" s="13"/>
      <c r="F143" s="13"/>
      <c r="G143" s="13"/>
      <c r="H143" s="13"/>
      <c r="I143" s="13"/>
      <c r="J143" s="13"/>
      <c r="K143" s="13"/>
      <c r="L143" s="13"/>
      <c r="M143" s="13"/>
      <c r="N143" s="13"/>
      <c r="O143" s="13"/>
      <c r="P143" s="13"/>
    </row>
    <row r="144" spans="1:16" s="57" customFormat="1" ht="12" customHeight="1" x14ac:dyDescent="0.2">
      <c r="B144" s="13"/>
      <c r="C144" s="13"/>
      <c r="D144" s="13"/>
      <c r="E144" s="13"/>
      <c r="F144" s="13"/>
      <c r="G144" s="13"/>
      <c r="H144" s="13"/>
      <c r="I144" s="13"/>
      <c r="J144" s="13"/>
      <c r="K144" s="13"/>
      <c r="L144" s="13"/>
      <c r="M144" s="13"/>
      <c r="N144" s="13"/>
      <c r="O144" s="13"/>
      <c r="P144" s="13"/>
    </row>
    <row r="145" spans="2:16" s="57" customFormat="1" ht="12" customHeight="1" x14ac:dyDescent="0.2">
      <c r="B145" s="172" t="s">
        <v>142</v>
      </c>
      <c r="C145" s="172"/>
      <c r="D145" s="172"/>
      <c r="E145" s="172"/>
      <c r="F145" s="172"/>
      <c r="G145" s="172"/>
      <c r="H145" s="172"/>
      <c r="I145" s="172"/>
      <c r="J145" s="172"/>
      <c r="K145" s="172"/>
      <c r="L145" s="172"/>
      <c r="M145" s="172"/>
      <c r="N145" s="172"/>
      <c r="O145" s="172"/>
      <c r="P145" s="13"/>
    </row>
    <row r="146" spans="2:16" s="57" customFormat="1" ht="51" customHeight="1" x14ac:dyDescent="0.2">
      <c r="B146" s="172"/>
      <c r="C146" s="172"/>
      <c r="D146" s="172"/>
      <c r="E146" s="172"/>
      <c r="F146" s="172"/>
      <c r="G146" s="172"/>
      <c r="H146" s="172"/>
      <c r="I146" s="172"/>
      <c r="J146" s="172"/>
      <c r="K146" s="172"/>
      <c r="L146" s="172"/>
      <c r="M146" s="172"/>
      <c r="N146" s="172"/>
      <c r="O146" s="172"/>
      <c r="P146" s="13"/>
    </row>
    <row r="147" spans="2:16" s="57" customFormat="1" ht="12" customHeight="1" x14ac:dyDescent="0.2">
      <c r="B147" s="13"/>
      <c r="C147" s="13"/>
      <c r="D147" s="13"/>
      <c r="E147" s="13"/>
      <c r="F147" s="13"/>
      <c r="G147" s="13"/>
      <c r="H147" s="13"/>
      <c r="I147" s="13"/>
      <c r="J147" s="13"/>
      <c r="K147" s="13"/>
      <c r="L147" s="13"/>
      <c r="M147" s="13"/>
      <c r="N147" s="13"/>
      <c r="O147" s="13"/>
      <c r="P147" s="13"/>
    </row>
    <row r="148" spans="2:16" s="57" customFormat="1" ht="12" customHeight="1" x14ac:dyDescent="0.2">
      <c r="B148" s="13"/>
      <c r="C148" s="13"/>
      <c r="D148" s="13"/>
      <c r="E148" s="13"/>
      <c r="F148" s="13"/>
      <c r="G148" s="13"/>
      <c r="H148" s="13"/>
      <c r="I148" s="13"/>
      <c r="J148" s="13"/>
      <c r="K148" s="13"/>
      <c r="L148" s="13"/>
      <c r="M148" s="13"/>
      <c r="N148" s="13"/>
      <c r="O148" s="13"/>
      <c r="P148" s="13"/>
    </row>
    <row r="149" spans="2:16" s="57" customFormat="1" ht="12" customHeight="1" x14ac:dyDescent="0.2">
      <c r="P149" s="13"/>
    </row>
    <row r="150" spans="2:16" s="57" customFormat="1" ht="12" customHeight="1" x14ac:dyDescent="0.2">
      <c r="P150" s="13"/>
    </row>
    <row r="151" spans="2:16" s="57" customFormat="1" ht="12" customHeight="1" x14ac:dyDescent="0.2">
      <c r="B151" s="13"/>
      <c r="C151" s="13"/>
      <c r="D151" s="13"/>
      <c r="E151" s="13"/>
      <c r="F151" s="13"/>
      <c r="G151" s="13"/>
      <c r="H151" s="13"/>
      <c r="I151" s="13"/>
      <c r="J151" s="13"/>
      <c r="K151" s="13"/>
      <c r="L151" s="13"/>
      <c r="M151" s="13"/>
      <c r="N151" s="13"/>
      <c r="O151" s="13"/>
      <c r="P151" s="13"/>
    </row>
    <row r="152" spans="2:16" s="57" customFormat="1" ht="12" customHeight="1" x14ac:dyDescent="0.2">
      <c r="B152" s="13"/>
      <c r="C152" s="13"/>
      <c r="D152" s="13"/>
      <c r="E152" s="13"/>
      <c r="F152" s="13"/>
      <c r="G152" s="13"/>
      <c r="H152" s="13"/>
      <c r="I152" s="13"/>
      <c r="J152" s="13"/>
      <c r="K152" s="13"/>
      <c r="L152" s="13"/>
      <c r="M152" s="13"/>
      <c r="N152" s="13"/>
      <c r="O152" s="13"/>
      <c r="P152" s="13"/>
    </row>
    <row r="153" spans="2:16" s="57" customFormat="1" ht="12" customHeight="1" x14ac:dyDescent="0.2">
      <c r="G153" s="13"/>
      <c r="H153" s="15"/>
      <c r="M153" s="55"/>
      <c r="N153" s="55"/>
      <c r="P153" s="13"/>
    </row>
    <row r="154" spans="2:16" s="57" customFormat="1" ht="12" customHeight="1" x14ac:dyDescent="0.2">
      <c r="G154" s="13"/>
      <c r="H154" s="55"/>
      <c r="M154" s="55"/>
      <c r="N154" s="55"/>
      <c r="P154" s="13"/>
    </row>
    <row r="155" spans="2:16" s="57" customFormat="1" ht="26.25" customHeight="1" x14ac:dyDescent="0.2">
      <c r="G155" s="13"/>
      <c r="H155" s="55"/>
      <c r="M155" s="65"/>
      <c r="N155" s="55"/>
      <c r="P155" s="13"/>
    </row>
    <row r="156" spans="2:16" s="57" customFormat="1" ht="33" customHeight="1" x14ac:dyDescent="0.2">
      <c r="G156" s="13"/>
      <c r="H156" s="55"/>
      <c r="M156" s="36"/>
      <c r="N156" s="36"/>
      <c r="P156" s="13"/>
    </row>
    <row r="157" spans="2:16" s="57" customFormat="1" ht="12" customHeight="1" x14ac:dyDescent="0.2">
      <c r="B157" s="13"/>
      <c r="C157" s="13"/>
      <c r="D157" s="13"/>
      <c r="E157" s="13"/>
      <c r="F157" s="13"/>
      <c r="G157" s="13"/>
      <c r="H157" s="13"/>
      <c r="I157" s="55"/>
      <c r="J157" s="55"/>
      <c r="K157" s="55"/>
      <c r="L157" s="55"/>
      <c r="M157" s="13"/>
      <c r="N157" s="13"/>
      <c r="O157" s="13"/>
      <c r="P157" s="13"/>
    </row>
    <row r="158" spans="2:16" s="57" customFormat="1" ht="12" customHeight="1" x14ac:dyDescent="0.2">
      <c r="B158" s="13"/>
      <c r="C158" s="13"/>
      <c r="D158" s="13"/>
      <c r="E158" s="13"/>
      <c r="F158" s="13"/>
      <c r="G158" s="13"/>
      <c r="H158" s="13"/>
      <c r="I158" s="13"/>
      <c r="J158" s="13"/>
      <c r="K158" s="13"/>
      <c r="L158" s="13"/>
      <c r="M158" s="13"/>
      <c r="N158" s="13"/>
      <c r="O158" s="13"/>
      <c r="P158" s="13"/>
    </row>
    <row r="159" spans="2:16" s="57" customFormat="1" ht="12" customHeight="1" x14ac:dyDescent="0.2">
      <c r="B159" s="13"/>
      <c r="C159" s="14" t="s">
        <v>124</v>
      </c>
      <c r="D159" s="55"/>
      <c r="E159" s="14"/>
      <c r="F159" s="66"/>
      <c r="G159" s="55"/>
      <c r="H159" s="13"/>
      <c r="I159" s="13"/>
      <c r="J159" s="58" t="s">
        <v>143</v>
      </c>
      <c r="K159" s="13"/>
      <c r="L159" s="39"/>
      <c r="M159" s="39"/>
      <c r="N159" s="13"/>
      <c r="O159" s="13"/>
      <c r="P159" s="13"/>
    </row>
    <row r="160" spans="2:16" s="57" customFormat="1" ht="22.5" customHeight="1" x14ac:dyDescent="0.2">
      <c r="B160" s="13"/>
      <c r="C160" s="55"/>
      <c r="D160" s="67"/>
      <c r="E160" s="68"/>
      <c r="F160" s="68"/>
      <c r="G160" s="68"/>
      <c r="H160" s="13"/>
      <c r="I160" s="13"/>
      <c r="J160" s="55"/>
      <c r="K160" s="68"/>
      <c r="L160" s="68"/>
      <c r="M160" s="68"/>
      <c r="N160" s="13"/>
      <c r="O160" s="13"/>
      <c r="P160" s="13"/>
    </row>
    <row r="161" spans="2:16" s="57" customFormat="1" ht="26.25" customHeight="1" x14ac:dyDescent="0.2">
      <c r="B161" s="13"/>
      <c r="C161" s="55"/>
      <c r="D161" s="66"/>
      <c r="E161" s="65"/>
      <c r="F161" s="55"/>
      <c r="G161" s="55"/>
      <c r="H161" s="13"/>
      <c r="I161" s="13"/>
      <c r="J161" s="55"/>
      <c r="K161" s="69"/>
      <c r="L161" s="69"/>
      <c r="M161" s="69"/>
      <c r="N161" s="13"/>
      <c r="O161" s="13"/>
      <c r="P161" s="13"/>
    </row>
    <row r="162" spans="2:16" s="57" customFormat="1" ht="30" customHeight="1" x14ac:dyDescent="0.2">
      <c r="B162" s="13"/>
      <c r="C162" s="55"/>
      <c r="D162" s="130" t="s">
        <v>137</v>
      </c>
      <c r="E162" s="130"/>
      <c r="F162" s="130"/>
      <c r="G162" s="130"/>
      <c r="H162" s="13"/>
      <c r="I162" s="13"/>
      <c r="J162" s="55"/>
      <c r="K162" s="146" t="s">
        <v>138</v>
      </c>
      <c r="L162" s="146"/>
      <c r="M162" s="146"/>
      <c r="N162" s="13"/>
      <c r="O162" s="13"/>
      <c r="P162" s="13"/>
    </row>
    <row r="163" spans="2:16" s="57" customFormat="1" ht="12" customHeight="1" x14ac:dyDescent="0.2">
      <c r="B163" s="13"/>
      <c r="C163" s="13"/>
      <c r="D163" s="13"/>
      <c r="E163" s="13"/>
      <c r="F163" s="13"/>
      <c r="G163" s="13"/>
      <c r="H163" s="13"/>
      <c r="I163" s="13"/>
      <c r="J163" s="13"/>
      <c r="K163" s="13"/>
      <c r="L163" s="13"/>
      <c r="M163" s="13"/>
      <c r="N163" s="13"/>
      <c r="O163" s="13"/>
      <c r="P163" s="13"/>
    </row>
    <row r="164" spans="2:16" s="57" customFormat="1" ht="12" customHeight="1" x14ac:dyDescent="0.2">
      <c r="B164" s="13"/>
      <c r="C164" s="13"/>
      <c r="D164" s="13"/>
      <c r="E164" s="13"/>
      <c r="F164" s="13"/>
      <c r="G164" s="13"/>
      <c r="H164" s="13"/>
      <c r="I164" s="13"/>
      <c r="J164" s="13"/>
      <c r="K164" s="13"/>
      <c r="L164" s="13"/>
      <c r="M164" s="13"/>
      <c r="N164" s="13"/>
      <c r="O164" s="13"/>
      <c r="P164" s="13"/>
    </row>
    <row r="165" spans="2:16" s="57" customFormat="1" ht="12" customHeight="1" x14ac:dyDescent="0.2">
      <c r="B165" s="13"/>
      <c r="C165" s="13"/>
      <c r="D165" s="13"/>
      <c r="E165" s="13"/>
      <c r="F165" s="13"/>
      <c r="G165" s="13"/>
      <c r="H165" s="13"/>
      <c r="I165" s="13"/>
      <c r="J165" s="13"/>
      <c r="K165" s="13"/>
      <c r="L165" s="13"/>
      <c r="M165" s="13"/>
      <c r="N165" s="13"/>
      <c r="O165" s="13"/>
      <c r="P165" s="13"/>
    </row>
    <row r="166" spans="2:16" s="57" customFormat="1" x14ac:dyDescent="0.2">
      <c r="B166" s="14"/>
      <c r="C166" s="66"/>
      <c r="D166" s="66"/>
      <c r="E166" s="66"/>
      <c r="F166" s="55"/>
      <c r="G166" s="58" t="s">
        <v>144</v>
      </c>
      <c r="L166" s="39"/>
      <c r="M166" s="39"/>
      <c r="N166" s="39"/>
      <c r="O166" s="39"/>
      <c r="P166" s="39"/>
    </row>
    <row r="167" spans="2:16" s="57" customFormat="1" x14ac:dyDescent="0.2">
      <c r="B167" s="55"/>
      <c r="C167" s="66"/>
      <c r="D167" s="66"/>
      <c r="E167" s="66"/>
      <c r="F167" s="55"/>
      <c r="H167" s="57" t="s">
        <v>145</v>
      </c>
      <c r="P167" s="39"/>
    </row>
    <row r="168" spans="2:16" s="57" customFormat="1" ht="30.75" customHeight="1" x14ac:dyDescent="0.2">
      <c r="B168" s="55"/>
      <c r="C168" s="66"/>
      <c r="D168" s="70"/>
      <c r="E168" s="66"/>
      <c r="F168" s="55"/>
      <c r="H168" s="57" t="s">
        <v>145</v>
      </c>
      <c r="P168" s="39"/>
    </row>
    <row r="169" spans="2:16" s="57" customFormat="1" x14ac:dyDescent="0.2">
      <c r="B169" s="55"/>
      <c r="C169" s="145"/>
      <c r="D169" s="145"/>
      <c r="E169" s="145"/>
      <c r="F169" s="145"/>
      <c r="G169" s="39"/>
      <c r="I169" s="57" t="s">
        <v>146</v>
      </c>
      <c r="L169" s="39"/>
      <c r="M169" s="39"/>
      <c r="N169" s="39"/>
      <c r="O169" s="39"/>
      <c r="P169" s="39"/>
    </row>
    <row r="172" spans="2:16" ht="27.75" customHeight="1" x14ac:dyDescent="0.2"/>
    <row r="173" spans="2:16" ht="25.5" customHeight="1" x14ac:dyDescent="0.2">
      <c r="G173" s="16"/>
      <c r="L173" s="71"/>
    </row>
    <row r="174" spans="2:16" x14ac:dyDescent="0.2">
      <c r="E174" s="5"/>
      <c r="F174" s="5"/>
      <c r="G174" s="5"/>
      <c r="H174" s="5"/>
      <c r="I174" s="5"/>
      <c r="K174" s="5"/>
      <c r="L174" s="5"/>
      <c r="M174" s="5"/>
      <c r="N174" s="5"/>
      <c r="O174" s="5"/>
    </row>
    <row r="176" spans="2:16" ht="15.75" customHeight="1" x14ac:dyDescent="0.2"/>
    <row r="177" spans="1:256" ht="42" customHeight="1" x14ac:dyDescent="0.2">
      <c r="B177" s="142" t="s">
        <v>147</v>
      </c>
      <c r="C177" s="143"/>
      <c r="D177" s="143"/>
      <c r="E177" s="143"/>
      <c r="F177" s="143"/>
      <c r="G177" s="143"/>
      <c r="H177" s="143"/>
      <c r="I177" s="143"/>
      <c r="J177" s="143"/>
      <c r="K177" s="143"/>
      <c r="L177" s="143"/>
      <c r="M177" s="143"/>
      <c r="N177" s="143"/>
      <c r="O177" s="144"/>
    </row>
    <row r="178" spans="1:256" ht="15.75" customHeight="1" x14ac:dyDescent="0.2">
      <c r="G178" s="16"/>
      <c r="L178" s="72"/>
    </row>
    <row r="179" spans="1:256" s="19" customFormat="1" ht="11.25" customHeight="1" x14ac:dyDescent="0.2">
      <c r="A179" s="17"/>
      <c r="B179" s="17"/>
      <c r="C179" s="18"/>
      <c r="D179" s="18"/>
      <c r="E179" s="18"/>
      <c r="G179" s="20"/>
      <c r="H179" s="18"/>
      <c r="I179" s="18"/>
      <c r="J179" s="18"/>
      <c r="L179" s="20"/>
      <c r="M179" s="20"/>
      <c r="O179" s="21"/>
      <c r="P179" s="21"/>
    </row>
    <row r="180" spans="1:256" s="19" customFormat="1" ht="11.25" customHeight="1" x14ac:dyDescent="0.2">
      <c r="A180" s="17"/>
      <c r="B180" s="17"/>
      <c r="C180" s="18"/>
      <c r="D180" s="18"/>
      <c r="E180" s="18"/>
      <c r="G180" s="20"/>
      <c r="H180" s="18"/>
      <c r="I180" s="18"/>
      <c r="J180" s="18"/>
      <c r="L180" s="20"/>
      <c r="M180" s="20"/>
      <c r="O180" s="21"/>
      <c r="P180" s="21"/>
    </row>
    <row r="181" spans="1:256" s="19" customFormat="1" ht="11.25" customHeight="1" x14ac:dyDescent="0.2">
      <c r="A181" s="17"/>
      <c r="B181" s="17"/>
      <c r="C181" s="18"/>
      <c r="D181" s="18"/>
      <c r="E181" s="18"/>
      <c r="G181" s="20"/>
      <c r="H181" s="18"/>
      <c r="I181" s="18"/>
      <c r="J181" s="18"/>
      <c r="L181" s="20"/>
      <c r="M181" s="20"/>
      <c r="O181" s="21"/>
      <c r="P181" s="21"/>
    </row>
    <row r="182" spans="1:256" s="57" customFormat="1" x14ac:dyDescent="0.2">
      <c r="A182" s="17"/>
      <c r="B182" s="17"/>
      <c r="N182" s="124" t="s">
        <v>141</v>
      </c>
      <c r="O182" s="124"/>
    </row>
    <row r="183" spans="1:256" ht="7.5" customHeight="1" x14ac:dyDescent="0.2">
      <c r="B183" s="170"/>
      <c r="C183" s="170"/>
      <c r="D183" s="170"/>
      <c r="E183" s="170"/>
      <c r="F183" s="170"/>
      <c r="G183" s="170"/>
      <c r="H183" s="170"/>
      <c r="I183" s="170"/>
      <c r="J183" s="170"/>
      <c r="K183" s="170"/>
      <c r="L183" s="170"/>
      <c r="M183" s="170"/>
      <c r="N183" s="170"/>
      <c r="O183" s="170"/>
    </row>
    <row r="184" spans="1:256" ht="30.75" customHeight="1" x14ac:dyDescent="0.2">
      <c r="A184" s="31"/>
      <c r="P184" s="76"/>
      <c r="Q184" s="76"/>
      <c r="R184" s="76"/>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c r="BH184" s="22"/>
      <c r="BI184" s="22"/>
      <c r="BJ184" s="22"/>
      <c r="BK184" s="22"/>
      <c r="BL184" s="22"/>
      <c r="BM184" s="22"/>
      <c r="BN184" s="22"/>
      <c r="BO184" s="22"/>
      <c r="BP184" s="22"/>
      <c r="BQ184" s="22"/>
      <c r="BR184" s="22"/>
      <c r="BS184" s="22"/>
      <c r="BT184" s="22"/>
      <c r="BU184" s="22"/>
      <c r="BV184" s="22"/>
      <c r="BW184" s="22"/>
      <c r="BX184" s="22"/>
      <c r="BY184" s="22"/>
      <c r="BZ184" s="22"/>
      <c r="CA184" s="22"/>
      <c r="CB184" s="22"/>
      <c r="CC184" s="22"/>
      <c r="CD184" s="22"/>
      <c r="CE184" s="22"/>
      <c r="CF184" s="22"/>
      <c r="CG184" s="22"/>
      <c r="CH184" s="22"/>
      <c r="CI184" s="22"/>
      <c r="CJ184" s="22"/>
      <c r="CK184" s="22"/>
      <c r="CL184" s="22"/>
      <c r="CM184" s="22"/>
      <c r="CN184" s="22"/>
      <c r="CO184" s="22"/>
      <c r="CP184" s="22"/>
      <c r="CQ184" s="22"/>
      <c r="CR184" s="22"/>
      <c r="CS184" s="22"/>
      <c r="CT184" s="22"/>
      <c r="CU184" s="22"/>
      <c r="CV184" s="22"/>
      <c r="CW184" s="22"/>
      <c r="CX184" s="22"/>
      <c r="CY184" s="22"/>
      <c r="CZ184" s="22"/>
      <c r="DA184" s="22"/>
      <c r="DB184" s="22"/>
      <c r="DC184" s="22"/>
      <c r="DD184" s="22"/>
      <c r="DE184" s="22"/>
      <c r="DF184" s="22"/>
      <c r="DG184" s="22"/>
      <c r="DH184" s="22"/>
      <c r="DI184" s="22"/>
      <c r="DJ184" s="22"/>
      <c r="DK184" s="22"/>
      <c r="DL184" s="22"/>
      <c r="DM184" s="22"/>
      <c r="DN184" s="22"/>
      <c r="DO184" s="22"/>
      <c r="DP184" s="22"/>
      <c r="DQ184" s="22"/>
      <c r="DR184" s="22"/>
      <c r="DS184" s="22"/>
      <c r="DT184" s="22"/>
      <c r="DU184" s="22"/>
      <c r="DV184" s="22"/>
      <c r="DW184" s="22"/>
      <c r="DX184" s="22"/>
      <c r="DY184" s="22"/>
      <c r="DZ184" s="22"/>
      <c r="EA184" s="22"/>
      <c r="EB184" s="22"/>
      <c r="EC184" s="22"/>
      <c r="ED184" s="22"/>
      <c r="EE184" s="22"/>
      <c r="EF184" s="22"/>
      <c r="EG184" s="22"/>
      <c r="EH184" s="22"/>
      <c r="EI184" s="22"/>
      <c r="EJ184" s="22"/>
      <c r="EK184" s="22"/>
      <c r="EL184" s="22"/>
      <c r="EM184" s="22"/>
      <c r="EN184" s="22"/>
      <c r="EO184" s="22"/>
      <c r="EP184" s="22"/>
      <c r="EQ184" s="22"/>
      <c r="ER184" s="22"/>
      <c r="ES184" s="22"/>
      <c r="ET184" s="22"/>
      <c r="EU184" s="22"/>
      <c r="EV184" s="22"/>
      <c r="EW184" s="22"/>
      <c r="EX184" s="22"/>
      <c r="EY184" s="22"/>
      <c r="EZ184" s="22"/>
      <c r="FA184" s="22"/>
      <c r="FB184" s="22"/>
      <c r="FC184" s="22"/>
      <c r="FD184" s="22"/>
      <c r="FE184" s="22"/>
      <c r="FF184" s="22"/>
      <c r="FG184" s="22"/>
      <c r="FH184" s="22"/>
      <c r="FI184" s="22"/>
      <c r="FJ184" s="22"/>
      <c r="FK184" s="22"/>
      <c r="FL184" s="22"/>
      <c r="FM184" s="22"/>
      <c r="FN184" s="22"/>
      <c r="FO184" s="22"/>
      <c r="FP184" s="22"/>
      <c r="FQ184" s="22"/>
      <c r="FR184" s="22"/>
      <c r="FS184" s="22"/>
      <c r="FT184" s="22"/>
      <c r="FU184" s="22"/>
      <c r="FV184" s="22"/>
      <c r="FW184" s="22"/>
      <c r="FX184" s="22"/>
      <c r="FY184" s="22"/>
      <c r="FZ184" s="22"/>
      <c r="GA184" s="22"/>
      <c r="GB184" s="22"/>
      <c r="GC184" s="22"/>
      <c r="GD184" s="22"/>
      <c r="GE184" s="22"/>
      <c r="GF184" s="22"/>
      <c r="GG184" s="22"/>
      <c r="GH184" s="22"/>
      <c r="GI184" s="22"/>
      <c r="GJ184" s="22"/>
      <c r="GK184" s="22"/>
      <c r="GL184" s="22"/>
      <c r="GM184" s="22"/>
      <c r="GN184" s="22"/>
      <c r="GO184" s="22"/>
      <c r="GP184" s="22"/>
      <c r="GQ184" s="22"/>
      <c r="GR184" s="22"/>
      <c r="GS184" s="22"/>
      <c r="GT184" s="22"/>
      <c r="GU184" s="22"/>
      <c r="GV184" s="22"/>
      <c r="GW184" s="22"/>
      <c r="GX184" s="22"/>
      <c r="GY184" s="22"/>
      <c r="GZ184" s="22"/>
      <c r="HA184" s="22"/>
      <c r="HB184" s="22"/>
      <c r="HC184" s="22"/>
      <c r="HD184" s="22"/>
      <c r="HE184" s="22"/>
      <c r="HF184" s="22"/>
      <c r="HG184" s="22"/>
      <c r="HH184" s="22"/>
      <c r="HI184" s="22"/>
      <c r="HJ184" s="22"/>
      <c r="HK184" s="22"/>
      <c r="HL184" s="22"/>
      <c r="HM184" s="22"/>
      <c r="HN184" s="22"/>
      <c r="HO184" s="22"/>
      <c r="HP184" s="22"/>
      <c r="HQ184" s="22"/>
      <c r="HR184" s="22"/>
      <c r="HS184" s="22"/>
      <c r="HT184" s="22"/>
      <c r="HU184" s="22"/>
      <c r="HV184" s="22"/>
      <c r="HW184" s="22"/>
      <c r="HX184" s="22"/>
      <c r="HY184" s="22"/>
      <c r="HZ184" s="22"/>
      <c r="IA184" s="22"/>
      <c r="IB184" s="22"/>
      <c r="IC184" s="22"/>
      <c r="ID184" s="22"/>
      <c r="IE184" s="22"/>
      <c r="IF184" s="22"/>
      <c r="IG184" s="22"/>
      <c r="IH184" s="22"/>
      <c r="II184" s="22"/>
      <c r="IJ184" s="22"/>
      <c r="IK184" s="22"/>
      <c r="IL184" s="22"/>
      <c r="IM184" s="22"/>
      <c r="IN184" s="22"/>
      <c r="IO184" s="22"/>
      <c r="IP184" s="22"/>
      <c r="IQ184" s="22"/>
      <c r="IR184" s="22"/>
      <c r="IS184" s="22"/>
      <c r="IT184" s="22"/>
      <c r="IU184" s="22"/>
      <c r="IV184" s="22"/>
    </row>
  </sheetData>
  <mergeCells count="120">
    <mergeCell ref="B62:O62"/>
    <mergeCell ref="B68:O68"/>
    <mergeCell ref="B1:C4"/>
    <mergeCell ref="D3:L4"/>
    <mergeCell ref="O1:O4"/>
    <mergeCell ref="A5:O5"/>
    <mergeCell ref="D1:L2"/>
    <mergeCell ref="M1:N1"/>
    <mergeCell ref="M2:N2"/>
    <mergeCell ref="M3:N3"/>
    <mergeCell ref="M4:N4"/>
    <mergeCell ref="B6:H6"/>
    <mergeCell ref="I6:O6"/>
    <mergeCell ref="B7:O7"/>
    <mergeCell ref="K115:O115"/>
    <mergeCell ref="D136:H136"/>
    <mergeCell ref="B183:O183"/>
    <mergeCell ref="B141:O141"/>
    <mergeCell ref="B145:O146"/>
    <mergeCell ref="D162:G162"/>
    <mergeCell ref="B92:O92"/>
    <mergeCell ref="B88:O88"/>
    <mergeCell ref="B83:O83"/>
    <mergeCell ref="B84:O84"/>
    <mergeCell ref="B85:O85"/>
    <mergeCell ref="B86:O86"/>
    <mergeCell ref="B87:O87"/>
    <mergeCell ref="B78:O78"/>
    <mergeCell ref="B79:O79"/>
    <mergeCell ref="B80:O80"/>
    <mergeCell ref="B81:O81"/>
    <mergeCell ref="B82:O82"/>
    <mergeCell ref="B77:O77"/>
    <mergeCell ref="D114:H114"/>
    <mergeCell ref="G8:J10"/>
    <mergeCell ref="B61:O61"/>
    <mergeCell ref="B51:O51"/>
    <mergeCell ref="N52:O52"/>
    <mergeCell ref="P2:P3"/>
    <mergeCell ref="M8:O10"/>
    <mergeCell ref="B177:O177"/>
    <mergeCell ref="C169:F169"/>
    <mergeCell ref="K162:M162"/>
    <mergeCell ref="B73:O73"/>
    <mergeCell ref="B74:O74"/>
    <mergeCell ref="B75:O75"/>
    <mergeCell ref="B76:O76"/>
    <mergeCell ref="N140:O140"/>
    <mergeCell ref="C137:H137"/>
    <mergeCell ref="L136:O136"/>
    <mergeCell ref="K137:O137"/>
    <mergeCell ref="N94:O94"/>
    <mergeCell ref="B95:H112"/>
    <mergeCell ref="J95:O112"/>
    <mergeCell ref="B117:H134"/>
    <mergeCell ref="J117:O134"/>
    <mergeCell ref="C115:H115"/>
    <mergeCell ref="L114:O114"/>
    <mergeCell ref="B69:O69"/>
    <mergeCell ref="B70:O70"/>
    <mergeCell ref="B71:O71"/>
    <mergeCell ref="B72:O72"/>
    <mergeCell ref="N182:O182"/>
    <mergeCell ref="L23:O23"/>
    <mergeCell ref="L24:O24"/>
    <mergeCell ref="L25:O25"/>
    <mergeCell ref="L26:O26"/>
    <mergeCell ref="L27:O27"/>
    <mergeCell ref="L28:O28"/>
    <mergeCell ref="B93:O93"/>
    <mergeCell ref="B89:O89"/>
    <mergeCell ref="I29:L29"/>
    <mergeCell ref="M29:O29"/>
    <mergeCell ref="B59:O59"/>
    <mergeCell ref="B60:O60"/>
    <mergeCell ref="B44:O44"/>
    <mergeCell ref="B45:O45"/>
    <mergeCell ref="B46:O46"/>
    <mergeCell ref="B47:O47"/>
    <mergeCell ref="B48:O48"/>
    <mergeCell ref="B49:O49"/>
    <mergeCell ref="B50:O50"/>
    <mergeCell ref="Q8:R8"/>
    <mergeCell ref="C9:D10"/>
    <mergeCell ref="E9:F10"/>
    <mergeCell ref="B11:H11"/>
    <mergeCell ref="I12:J12"/>
    <mergeCell ref="B13:H35"/>
    <mergeCell ref="I14:J14"/>
    <mergeCell ref="K14:O14"/>
    <mergeCell ref="I20:J20"/>
    <mergeCell ref="K20:L20"/>
    <mergeCell ref="N20:O20"/>
    <mergeCell ref="K8:L10"/>
    <mergeCell ref="B8:F8"/>
    <mergeCell ref="B9:B10"/>
    <mergeCell ref="B12:H12"/>
    <mergeCell ref="B42:O42"/>
    <mergeCell ref="B139:O139"/>
    <mergeCell ref="B53:O53"/>
    <mergeCell ref="B91:O91"/>
    <mergeCell ref="B90:O90"/>
    <mergeCell ref="B55:O55"/>
    <mergeCell ref="B56:O56"/>
    <mergeCell ref="B57:O57"/>
    <mergeCell ref="B63:O63"/>
    <mergeCell ref="B64:O64"/>
    <mergeCell ref="B65:O65"/>
    <mergeCell ref="B66:O66"/>
    <mergeCell ref="B67:O67"/>
    <mergeCell ref="B58:O58"/>
    <mergeCell ref="B43:O43"/>
    <mergeCell ref="I33:J33"/>
    <mergeCell ref="B37:O37"/>
    <mergeCell ref="B38:O38"/>
    <mergeCell ref="B39:O39"/>
    <mergeCell ref="B40:O40"/>
    <mergeCell ref="B41:O41"/>
    <mergeCell ref="K18:M18"/>
    <mergeCell ref="L22:O22"/>
  </mergeCells>
  <dataValidations xWindow="1223" yWindow="315" count="1">
    <dataValidation allowBlank="1" showInputMessage="1" showErrorMessage="1" promptTitle="Descripción de:" prompt="fachada, puertas, ventanas, muros, escaleras, pisos, placas de entrepiso, cubiertas y otros" sqref="IY37:JK37 SU37:TG37 ACQ37:ADC37 AMM37:AMY37 AWI37:AWU37 BGE37:BGQ37 BQA37:BQM37 BZW37:CAI37 CJS37:CKE37 CTO37:CUA37 DDK37:DDW37 DNG37:DNS37 DXC37:DXO37 EGY37:EHK37 EQU37:ERG37 FAQ37:FBC37 FKM37:FKY37 FUI37:FUU37 GEE37:GEQ37 GOA37:GOM37 GXW37:GYI37 HHS37:HIE37 HRO37:HSA37 IBK37:IBW37 ILG37:ILS37 IVC37:IVO37 JEY37:JFK37 JOU37:JPG37 JYQ37:JZC37 KIM37:KIY37 KSI37:KSU37 LCE37:LCQ37 LMA37:LMM37 LVW37:LWI37 MFS37:MGE37 MPO37:MQA37 MZK37:MZW37 NJG37:NJS37 NTC37:NTO37 OCY37:ODK37 OMU37:ONG37 OWQ37:OXC37 PGM37:PGY37 PQI37:PQU37 QAE37:QAQ37 QKA37:QKM37 QTW37:QUI37 RDS37:REE37 RNO37:ROA37 RXK37:RXW37 SHG37:SHS37 SRC37:SRO37 TAY37:TBK37 TKU37:TLG37 TUQ37:TVC37 UEM37:UEY37 UOI37:UOU37 UYE37:UYQ37 VIA37:VIM37 VRW37:VSI37 WBS37:WCE37 WLO37:WMA37 WVK37:WVW37 C65657:O65657 IY65657:JK65657 SU65657:TG65657 ACQ65657:ADC65657 AMM65657:AMY65657 AWI65657:AWU65657 BGE65657:BGQ65657 BQA65657:BQM65657 BZW65657:CAI65657 CJS65657:CKE65657 CTO65657:CUA65657 DDK65657:DDW65657 DNG65657:DNS65657 DXC65657:DXO65657 EGY65657:EHK65657 EQU65657:ERG65657 FAQ65657:FBC65657 FKM65657:FKY65657 FUI65657:FUU65657 GEE65657:GEQ65657 GOA65657:GOM65657 GXW65657:GYI65657 HHS65657:HIE65657 HRO65657:HSA65657 IBK65657:IBW65657 ILG65657:ILS65657 IVC65657:IVO65657 JEY65657:JFK65657 JOU65657:JPG65657 JYQ65657:JZC65657 KIM65657:KIY65657 KSI65657:KSU65657 LCE65657:LCQ65657 LMA65657:LMM65657 LVW65657:LWI65657 MFS65657:MGE65657 MPO65657:MQA65657 MZK65657:MZW65657 NJG65657:NJS65657 NTC65657:NTO65657 OCY65657:ODK65657 OMU65657:ONG65657 OWQ65657:OXC65657 PGM65657:PGY65657 PQI65657:PQU65657 QAE65657:QAQ65657 QKA65657:QKM65657 QTW65657:QUI65657 RDS65657:REE65657 RNO65657:ROA65657 RXK65657:RXW65657 SHG65657:SHS65657 SRC65657:SRO65657 TAY65657:TBK65657 TKU65657:TLG65657 TUQ65657:TVC65657 UEM65657:UEY65657 UOI65657:UOU65657 UYE65657:UYQ65657 VIA65657:VIM65657 VRW65657:VSI65657 WBS65657:WCE65657 WLO65657:WMA65657 WVK65657:WVW65657 C131193:O131193 IY131193:JK131193 SU131193:TG131193 ACQ131193:ADC131193 AMM131193:AMY131193 AWI131193:AWU131193 BGE131193:BGQ131193 BQA131193:BQM131193 BZW131193:CAI131193 CJS131193:CKE131193 CTO131193:CUA131193 DDK131193:DDW131193 DNG131193:DNS131193 DXC131193:DXO131193 EGY131193:EHK131193 EQU131193:ERG131193 FAQ131193:FBC131193 FKM131193:FKY131193 FUI131193:FUU131193 GEE131193:GEQ131193 GOA131193:GOM131193 GXW131193:GYI131193 HHS131193:HIE131193 HRO131193:HSA131193 IBK131193:IBW131193 ILG131193:ILS131193 IVC131193:IVO131193 JEY131193:JFK131193 JOU131193:JPG131193 JYQ131193:JZC131193 KIM131193:KIY131193 KSI131193:KSU131193 LCE131193:LCQ131193 LMA131193:LMM131193 LVW131193:LWI131193 MFS131193:MGE131193 MPO131193:MQA131193 MZK131193:MZW131193 NJG131193:NJS131193 NTC131193:NTO131193 OCY131193:ODK131193 OMU131193:ONG131193 OWQ131193:OXC131193 PGM131193:PGY131193 PQI131193:PQU131193 QAE131193:QAQ131193 QKA131193:QKM131193 QTW131193:QUI131193 RDS131193:REE131193 RNO131193:ROA131193 RXK131193:RXW131193 SHG131193:SHS131193 SRC131193:SRO131193 TAY131193:TBK131193 TKU131193:TLG131193 TUQ131193:TVC131193 UEM131193:UEY131193 UOI131193:UOU131193 UYE131193:UYQ131193 VIA131193:VIM131193 VRW131193:VSI131193 WBS131193:WCE131193 WLO131193:WMA131193 WVK131193:WVW131193 C196729:O196729 IY196729:JK196729 SU196729:TG196729 ACQ196729:ADC196729 AMM196729:AMY196729 AWI196729:AWU196729 BGE196729:BGQ196729 BQA196729:BQM196729 BZW196729:CAI196729 CJS196729:CKE196729 CTO196729:CUA196729 DDK196729:DDW196729 DNG196729:DNS196729 DXC196729:DXO196729 EGY196729:EHK196729 EQU196729:ERG196729 FAQ196729:FBC196729 FKM196729:FKY196729 FUI196729:FUU196729 GEE196729:GEQ196729 GOA196729:GOM196729 GXW196729:GYI196729 HHS196729:HIE196729 HRO196729:HSA196729 IBK196729:IBW196729 ILG196729:ILS196729 IVC196729:IVO196729 JEY196729:JFK196729 JOU196729:JPG196729 JYQ196729:JZC196729 KIM196729:KIY196729 KSI196729:KSU196729 LCE196729:LCQ196729 LMA196729:LMM196729 LVW196729:LWI196729 MFS196729:MGE196729 MPO196729:MQA196729 MZK196729:MZW196729 NJG196729:NJS196729 NTC196729:NTO196729 OCY196729:ODK196729 OMU196729:ONG196729 OWQ196729:OXC196729 PGM196729:PGY196729 PQI196729:PQU196729 QAE196729:QAQ196729 QKA196729:QKM196729 QTW196729:QUI196729 RDS196729:REE196729 RNO196729:ROA196729 RXK196729:RXW196729 SHG196729:SHS196729 SRC196729:SRO196729 TAY196729:TBK196729 TKU196729:TLG196729 TUQ196729:TVC196729 UEM196729:UEY196729 UOI196729:UOU196729 UYE196729:UYQ196729 VIA196729:VIM196729 VRW196729:VSI196729 WBS196729:WCE196729 WLO196729:WMA196729 WVK196729:WVW196729 C262265:O262265 IY262265:JK262265 SU262265:TG262265 ACQ262265:ADC262265 AMM262265:AMY262265 AWI262265:AWU262265 BGE262265:BGQ262265 BQA262265:BQM262265 BZW262265:CAI262265 CJS262265:CKE262265 CTO262265:CUA262265 DDK262265:DDW262265 DNG262265:DNS262265 DXC262265:DXO262265 EGY262265:EHK262265 EQU262265:ERG262265 FAQ262265:FBC262265 FKM262265:FKY262265 FUI262265:FUU262265 GEE262265:GEQ262265 GOA262265:GOM262265 GXW262265:GYI262265 HHS262265:HIE262265 HRO262265:HSA262265 IBK262265:IBW262265 ILG262265:ILS262265 IVC262265:IVO262265 JEY262265:JFK262265 JOU262265:JPG262265 JYQ262265:JZC262265 KIM262265:KIY262265 KSI262265:KSU262265 LCE262265:LCQ262265 LMA262265:LMM262265 LVW262265:LWI262265 MFS262265:MGE262265 MPO262265:MQA262265 MZK262265:MZW262265 NJG262265:NJS262265 NTC262265:NTO262265 OCY262265:ODK262265 OMU262265:ONG262265 OWQ262265:OXC262265 PGM262265:PGY262265 PQI262265:PQU262265 QAE262265:QAQ262265 QKA262265:QKM262265 QTW262265:QUI262265 RDS262265:REE262265 RNO262265:ROA262265 RXK262265:RXW262265 SHG262265:SHS262265 SRC262265:SRO262265 TAY262265:TBK262265 TKU262265:TLG262265 TUQ262265:TVC262265 UEM262265:UEY262265 UOI262265:UOU262265 UYE262265:UYQ262265 VIA262265:VIM262265 VRW262265:VSI262265 WBS262265:WCE262265 WLO262265:WMA262265 WVK262265:WVW262265 C327801:O327801 IY327801:JK327801 SU327801:TG327801 ACQ327801:ADC327801 AMM327801:AMY327801 AWI327801:AWU327801 BGE327801:BGQ327801 BQA327801:BQM327801 BZW327801:CAI327801 CJS327801:CKE327801 CTO327801:CUA327801 DDK327801:DDW327801 DNG327801:DNS327801 DXC327801:DXO327801 EGY327801:EHK327801 EQU327801:ERG327801 FAQ327801:FBC327801 FKM327801:FKY327801 FUI327801:FUU327801 GEE327801:GEQ327801 GOA327801:GOM327801 GXW327801:GYI327801 HHS327801:HIE327801 HRO327801:HSA327801 IBK327801:IBW327801 ILG327801:ILS327801 IVC327801:IVO327801 JEY327801:JFK327801 JOU327801:JPG327801 JYQ327801:JZC327801 KIM327801:KIY327801 KSI327801:KSU327801 LCE327801:LCQ327801 LMA327801:LMM327801 LVW327801:LWI327801 MFS327801:MGE327801 MPO327801:MQA327801 MZK327801:MZW327801 NJG327801:NJS327801 NTC327801:NTO327801 OCY327801:ODK327801 OMU327801:ONG327801 OWQ327801:OXC327801 PGM327801:PGY327801 PQI327801:PQU327801 QAE327801:QAQ327801 QKA327801:QKM327801 QTW327801:QUI327801 RDS327801:REE327801 RNO327801:ROA327801 RXK327801:RXW327801 SHG327801:SHS327801 SRC327801:SRO327801 TAY327801:TBK327801 TKU327801:TLG327801 TUQ327801:TVC327801 UEM327801:UEY327801 UOI327801:UOU327801 UYE327801:UYQ327801 VIA327801:VIM327801 VRW327801:VSI327801 WBS327801:WCE327801 WLO327801:WMA327801 WVK327801:WVW327801 C393337:O393337 IY393337:JK393337 SU393337:TG393337 ACQ393337:ADC393337 AMM393337:AMY393337 AWI393337:AWU393337 BGE393337:BGQ393337 BQA393337:BQM393337 BZW393337:CAI393337 CJS393337:CKE393337 CTO393337:CUA393337 DDK393337:DDW393337 DNG393337:DNS393337 DXC393337:DXO393337 EGY393337:EHK393337 EQU393337:ERG393337 FAQ393337:FBC393337 FKM393337:FKY393337 FUI393337:FUU393337 GEE393337:GEQ393337 GOA393337:GOM393337 GXW393337:GYI393337 HHS393337:HIE393337 HRO393337:HSA393337 IBK393337:IBW393337 ILG393337:ILS393337 IVC393337:IVO393337 JEY393337:JFK393337 JOU393337:JPG393337 JYQ393337:JZC393337 KIM393337:KIY393337 KSI393337:KSU393337 LCE393337:LCQ393337 LMA393337:LMM393337 LVW393337:LWI393337 MFS393337:MGE393337 MPO393337:MQA393337 MZK393337:MZW393337 NJG393337:NJS393337 NTC393337:NTO393337 OCY393337:ODK393337 OMU393337:ONG393337 OWQ393337:OXC393337 PGM393337:PGY393337 PQI393337:PQU393337 QAE393337:QAQ393337 QKA393337:QKM393337 QTW393337:QUI393337 RDS393337:REE393337 RNO393337:ROA393337 RXK393337:RXW393337 SHG393337:SHS393337 SRC393337:SRO393337 TAY393337:TBK393337 TKU393337:TLG393337 TUQ393337:TVC393337 UEM393337:UEY393337 UOI393337:UOU393337 UYE393337:UYQ393337 VIA393337:VIM393337 VRW393337:VSI393337 WBS393337:WCE393337 WLO393337:WMA393337 WVK393337:WVW393337 C458873:O458873 IY458873:JK458873 SU458873:TG458873 ACQ458873:ADC458873 AMM458873:AMY458873 AWI458873:AWU458873 BGE458873:BGQ458873 BQA458873:BQM458873 BZW458873:CAI458873 CJS458873:CKE458873 CTO458873:CUA458873 DDK458873:DDW458873 DNG458873:DNS458873 DXC458873:DXO458873 EGY458873:EHK458873 EQU458873:ERG458873 FAQ458873:FBC458873 FKM458873:FKY458873 FUI458873:FUU458873 GEE458873:GEQ458873 GOA458873:GOM458873 GXW458873:GYI458873 HHS458873:HIE458873 HRO458873:HSA458873 IBK458873:IBW458873 ILG458873:ILS458873 IVC458873:IVO458873 JEY458873:JFK458873 JOU458873:JPG458873 JYQ458873:JZC458873 KIM458873:KIY458873 KSI458873:KSU458873 LCE458873:LCQ458873 LMA458873:LMM458873 LVW458873:LWI458873 MFS458873:MGE458873 MPO458873:MQA458873 MZK458873:MZW458873 NJG458873:NJS458873 NTC458873:NTO458873 OCY458873:ODK458873 OMU458873:ONG458873 OWQ458873:OXC458873 PGM458873:PGY458873 PQI458873:PQU458873 QAE458873:QAQ458873 QKA458873:QKM458873 QTW458873:QUI458873 RDS458873:REE458873 RNO458873:ROA458873 RXK458873:RXW458873 SHG458873:SHS458873 SRC458873:SRO458873 TAY458873:TBK458873 TKU458873:TLG458873 TUQ458873:TVC458873 UEM458873:UEY458873 UOI458873:UOU458873 UYE458873:UYQ458873 VIA458873:VIM458873 VRW458873:VSI458873 WBS458873:WCE458873 WLO458873:WMA458873 WVK458873:WVW458873 C524409:O524409 IY524409:JK524409 SU524409:TG524409 ACQ524409:ADC524409 AMM524409:AMY524409 AWI524409:AWU524409 BGE524409:BGQ524409 BQA524409:BQM524409 BZW524409:CAI524409 CJS524409:CKE524409 CTO524409:CUA524409 DDK524409:DDW524409 DNG524409:DNS524409 DXC524409:DXO524409 EGY524409:EHK524409 EQU524409:ERG524409 FAQ524409:FBC524409 FKM524409:FKY524409 FUI524409:FUU524409 GEE524409:GEQ524409 GOA524409:GOM524409 GXW524409:GYI524409 HHS524409:HIE524409 HRO524409:HSA524409 IBK524409:IBW524409 ILG524409:ILS524409 IVC524409:IVO524409 JEY524409:JFK524409 JOU524409:JPG524409 JYQ524409:JZC524409 KIM524409:KIY524409 KSI524409:KSU524409 LCE524409:LCQ524409 LMA524409:LMM524409 LVW524409:LWI524409 MFS524409:MGE524409 MPO524409:MQA524409 MZK524409:MZW524409 NJG524409:NJS524409 NTC524409:NTO524409 OCY524409:ODK524409 OMU524409:ONG524409 OWQ524409:OXC524409 PGM524409:PGY524409 PQI524409:PQU524409 QAE524409:QAQ524409 QKA524409:QKM524409 QTW524409:QUI524409 RDS524409:REE524409 RNO524409:ROA524409 RXK524409:RXW524409 SHG524409:SHS524409 SRC524409:SRO524409 TAY524409:TBK524409 TKU524409:TLG524409 TUQ524409:TVC524409 UEM524409:UEY524409 UOI524409:UOU524409 UYE524409:UYQ524409 VIA524409:VIM524409 VRW524409:VSI524409 WBS524409:WCE524409 WLO524409:WMA524409 WVK524409:WVW524409 C589945:O589945 IY589945:JK589945 SU589945:TG589945 ACQ589945:ADC589945 AMM589945:AMY589945 AWI589945:AWU589945 BGE589945:BGQ589945 BQA589945:BQM589945 BZW589945:CAI589945 CJS589945:CKE589945 CTO589945:CUA589945 DDK589945:DDW589945 DNG589945:DNS589945 DXC589945:DXO589945 EGY589945:EHK589945 EQU589945:ERG589945 FAQ589945:FBC589945 FKM589945:FKY589945 FUI589945:FUU589945 GEE589945:GEQ589945 GOA589945:GOM589945 GXW589945:GYI589945 HHS589945:HIE589945 HRO589945:HSA589945 IBK589945:IBW589945 ILG589945:ILS589945 IVC589945:IVO589945 JEY589945:JFK589945 JOU589945:JPG589945 JYQ589945:JZC589945 KIM589945:KIY589945 KSI589945:KSU589945 LCE589945:LCQ589945 LMA589945:LMM589945 LVW589945:LWI589945 MFS589945:MGE589945 MPO589945:MQA589945 MZK589945:MZW589945 NJG589945:NJS589945 NTC589945:NTO589945 OCY589945:ODK589945 OMU589945:ONG589945 OWQ589945:OXC589945 PGM589945:PGY589945 PQI589945:PQU589945 QAE589945:QAQ589945 QKA589945:QKM589945 QTW589945:QUI589945 RDS589945:REE589945 RNO589945:ROA589945 RXK589945:RXW589945 SHG589945:SHS589945 SRC589945:SRO589945 TAY589945:TBK589945 TKU589945:TLG589945 TUQ589945:TVC589945 UEM589945:UEY589945 UOI589945:UOU589945 UYE589945:UYQ589945 VIA589945:VIM589945 VRW589945:VSI589945 WBS589945:WCE589945 WLO589945:WMA589945 WVK589945:WVW589945 C655481:O655481 IY655481:JK655481 SU655481:TG655481 ACQ655481:ADC655481 AMM655481:AMY655481 AWI655481:AWU655481 BGE655481:BGQ655481 BQA655481:BQM655481 BZW655481:CAI655481 CJS655481:CKE655481 CTO655481:CUA655481 DDK655481:DDW655481 DNG655481:DNS655481 DXC655481:DXO655481 EGY655481:EHK655481 EQU655481:ERG655481 FAQ655481:FBC655481 FKM655481:FKY655481 FUI655481:FUU655481 GEE655481:GEQ655481 GOA655481:GOM655481 GXW655481:GYI655481 HHS655481:HIE655481 HRO655481:HSA655481 IBK655481:IBW655481 ILG655481:ILS655481 IVC655481:IVO655481 JEY655481:JFK655481 JOU655481:JPG655481 JYQ655481:JZC655481 KIM655481:KIY655481 KSI655481:KSU655481 LCE655481:LCQ655481 LMA655481:LMM655481 LVW655481:LWI655481 MFS655481:MGE655481 MPO655481:MQA655481 MZK655481:MZW655481 NJG655481:NJS655481 NTC655481:NTO655481 OCY655481:ODK655481 OMU655481:ONG655481 OWQ655481:OXC655481 PGM655481:PGY655481 PQI655481:PQU655481 QAE655481:QAQ655481 QKA655481:QKM655481 QTW655481:QUI655481 RDS655481:REE655481 RNO655481:ROA655481 RXK655481:RXW655481 SHG655481:SHS655481 SRC655481:SRO655481 TAY655481:TBK655481 TKU655481:TLG655481 TUQ655481:TVC655481 UEM655481:UEY655481 UOI655481:UOU655481 UYE655481:UYQ655481 VIA655481:VIM655481 VRW655481:VSI655481 WBS655481:WCE655481 WLO655481:WMA655481 WVK655481:WVW655481 C721017:O721017 IY721017:JK721017 SU721017:TG721017 ACQ721017:ADC721017 AMM721017:AMY721017 AWI721017:AWU721017 BGE721017:BGQ721017 BQA721017:BQM721017 BZW721017:CAI721017 CJS721017:CKE721017 CTO721017:CUA721017 DDK721017:DDW721017 DNG721017:DNS721017 DXC721017:DXO721017 EGY721017:EHK721017 EQU721017:ERG721017 FAQ721017:FBC721017 FKM721017:FKY721017 FUI721017:FUU721017 GEE721017:GEQ721017 GOA721017:GOM721017 GXW721017:GYI721017 HHS721017:HIE721017 HRO721017:HSA721017 IBK721017:IBW721017 ILG721017:ILS721017 IVC721017:IVO721017 JEY721017:JFK721017 JOU721017:JPG721017 JYQ721017:JZC721017 KIM721017:KIY721017 KSI721017:KSU721017 LCE721017:LCQ721017 LMA721017:LMM721017 LVW721017:LWI721017 MFS721017:MGE721017 MPO721017:MQA721017 MZK721017:MZW721017 NJG721017:NJS721017 NTC721017:NTO721017 OCY721017:ODK721017 OMU721017:ONG721017 OWQ721017:OXC721017 PGM721017:PGY721017 PQI721017:PQU721017 QAE721017:QAQ721017 QKA721017:QKM721017 QTW721017:QUI721017 RDS721017:REE721017 RNO721017:ROA721017 RXK721017:RXW721017 SHG721017:SHS721017 SRC721017:SRO721017 TAY721017:TBK721017 TKU721017:TLG721017 TUQ721017:TVC721017 UEM721017:UEY721017 UOI721017:UOU721017 UYE721017:UYQ721017 VIA721017:VIM721017 VRW721017:VSI721017 WBS721017:WCE721017 WLO721017:WMA721017 WVK721017:WVW721017 C786553:O786553 IY786553:JK786553 SU786553:TG786553 ACQ786553:ADC786553 AMM786553:AMY786553 AWI786553:AWU786553 BGE786553:BGQ786553 BQA786553:BQM786553 BZW786553:CAI786553 CJS786553:CKE786553 CTO786553:CUA786553 DDK786553:DDW786553 DNG786553:DNS786553 DXC786553:DXO786553 EGY786553:EHK786553 EQU786553:ERG786553 FAQ786553:FBC786553 FKM786553:FKY786553 FUI786553:FUU786553 GEE786553:GEQ786553 GOA786553:GOM786553 GXW786553:GYI786553 HHS786553:HIE786553 HRO786553:HSA786553 IBK786553:IBW786553 ILG786553:ILS786553 IVC786553:IVO786553 JEY786553:JFK786553 JOU786553:JPG786553 JYQ786553:JZC786553 KIM786553:KIY786553 KSI786553:KSU786553 LCE786553:LCQ786553 LMA786553:LMM786553 LVW786553:LWI786553 MFS786553:MGE786553 MPO786553:MQA786553 MZK786553:MZW786553 NJG786553:NJS786553 NTC786553:NTO786553 OCY786553:ODK786553 OMU786553:ONG786553 OWQ786553:OXC786553 PGM786553:PGY786553 PQI786553:PQU786553 QAE786553:QAQ786553 QKA786553:QKM786553 QTW786553:QUI786553 RDS786553:REE786553 RNO786553:ROA786553 RXK786553:RXW786553 SHG786553:SHS786553 SRC786553:SRO786553 TAY786553:TBK786553 TKU786553:TLG786553 TUQ786553:TVC786553 UEM786553:UEY786553 UOI786553:UOU786553 UYE786553:UYQ786553 VIA786553:VIM786553 VRW786553:VSI786553 WBS786553:WCE786553 WLO786553:WMA786553 WVK786553:WVW786553 C852089:O852089 IY852089:JK852089 SU852089:TG852089 ACQ852089:ADC852089 AMM852089:AMY852089 AWI852089:AWU852089 BGE852089:BGQ852089 BQA852089:BQM852089 BZW852089:CAI852089 CJS852089:CKE852089 CTO852089:CUA852089 DDK852089:DDW852089 DNG852089:DNS852089 DXC852089:DXO852089 EGY852089:EHK852089 EQU852089:ERG852089 FAQ852089:FBC852089 FKM852089:FKY852089 FUI852089:FUU852089 GEE852089:GEQ852089 GOA852089:GOM852089 GXW852089:GYI852089 HHS852089:HIE852089 HRO852089:HSA852089 IBK852089:IBW852089 ILG852089:ILS852089 IVC852089:IVO852089 JEY852089:JFK852089 JOU852089:JPG852089 JYQ852089:JZC852089 KIM852089:KIY852089 KSI852089:KSU852089 LCE852089:LCQ852089 LMA852089:LMM852089 LVW852089:LWI852089 MFS852089:MGE852089 MPO852089:MQA852089 MZK852089:MZW852089 NJG852089:NJS852089 NTC852089:NTO852089 OCY852089:ODK852089 OMU852089:ONG852089 OWQ852089:OXC852089 PGM852089:PGY852089 PQI852089:PQU852089 QAE852089:QAQ852089 QKA852089:QKM852089 QTW852089:QUI852089 RDS852089:REE852089 RNO852089:ROA852089 RXK852089:RXW852089 SHG852089:SHS852089 SRC852089:SRO852089 TAY852089:TBK852089 TKU852089:TLG852089 TUQ852089:TVC852089 UEM852089:UEY852089 UOI852089:UOU852089 UYE852089:UYQ852089 VIA852089:VIM852089 VRW852089:VSI852089 WBS852089:WCE852089 WLO852089:WMA852089 WVK852089:WVW852089 C917625:O917625 IY917625:JK917625 SU917625:TG917625 ACQ917625:ADC917625 AMM917625:AMY917625 AWI917625:AWU917625 BGE917625:BGQ917625 BQA917625:BQM917625 BZW917625:CAI917625 CJS917625:CKE917625 CTO917625:CUA917625 DDK917625:DDW917625 DNG917625:DNS917625 DXC917625:DXO917625 EGY917625:EHK917625 EQU917625:ERG917625 FAQ917625:FBC917625 FKM917625:FKY917625 FUI917625:FUU917625 GEE917625:GEQ917625 GOA917625:GOM917625 GXW917625:GYI917625 HHS917625:HIE917625 HRO917625:HSA917625 IBK917625:IBW917625 ILG917625:ILS917625 IVC917625:IVO917625 JEY917625:JFK917625 JOU917625:JPG917625 JYQ917625:JZC917625 KIM917625:KIY917625 KSI917625:KSU917625 LCE917625:LCQ917625 LMA917625:LMM917625 LVW917625:LWI917625 MFS917625:MGE917625 MPO917625:MQA917625 MZK917625:MZW917625 NJG917625:NJS917625 NTC917625:NTO917625 OCY917625:ODK917625 OMU917625:ONG917625 OWQ917625:OXC917625 PGM917625:PGY917625 PQI917625:PQU917625 QAE917625:QAQ917625 QKA917625:QKM917625 QTW917625:QUI917625 RDS917625:REE917625 RNO917625:ROA917625 RXK917625:RXW917625 SHG917625:SHS917625 SRC917625:SRO917625 TAY917625:TBK917625 TKU917625:TLG917625 TUQ917625:TVC917625 UEM917625:UEY917625 UOI917625:UOU917625 UYE917625:UYQ917625 VIA917625:VIM917625 VRW917625:VSI917625 WBS917625:WCE917625 WLO917625:WMA917625 WVK917625:WVW917625 C983161:O983161 IY983161:JK983161 SU983161:TG983161 ACQ983161:ADC983161 AMM983161:AMY983161 AWI983161:AWU983161 BGE983161:BGQ983161 BQA983161:BQM983161 BZW983161:CAI983161 CJS983161:CKE983161 CTO983161:CUA983161 DDK983161:DDW983161 DNG983161:DNS983161 DXC983161:DXO983161 EGY983161:EHK983161 EQU983161:ERG983161 FAQ983161:FBC983161 FKM983161:FKY983161 FUI983161:FUU983161 GEE983161:GEQ983161 GOA983161:GOM983161 GXW983161:GYI983161 HHS983161:HIE983161 HRO983161:HSA983161 IBK983161:IBW983161 ILG983161:ILS983161 IVC983161:IVO983161 JEY983161:JFK983161 JOU983161:JPG983161 JYQ983161:JZC983161 KIM983161:KIY983161 KSI983161:KSU983161 LCE983161:LCQ983161 LMA983161:LMM983161 LVW983161:LWI983161 MFS983161:MGE983161 MPO983161:MQA983161 MZK983161:MZW983161 NJG983161:NJS983161 NTC983161:NTO983161 OCY983161:ODK983161 OMU983161:ONG983161 OWQ983161:OXC983161 PGM983161:PGY983161 PQI983161:PQU983161 QAE983161:QAQ983161 QKA983161:QKM983161 QTW983161:QUI983161 RDS983161:REE983161 RNO983161:ROA983161 RXK983161:RXW983161 SHG983161:SHS983161 SRC983161:SRO983161 TAY983161:TBK983161 TKU983161:TLG983161 TUQ983161:TVC983161 UEM983161:UEY983161 UOI983161:UOU983161 UYE983161:UYQ983161 VIA983161:VIM983161 VRW983161:VSI983161 WBS983161:WCE983161 WLO983161:WMA983161 WVK983161:WVW983161 WVJ983161:WVJ983181 B65657:B65677 IX65657:IX65677 ST65657:ST65677 ACP65657:ACP65677 AML65657:AML65677 AWH65657:AWH65677 BGD65657:BGD65677 BPZ65657:BPZ65677 BZV65657:BZV65677 CJR65657:CJR65677 CTN65657:CTN65677 DDJ65657:DDJ65677 DNF65657:DNF65677 DXB65657:DXB65677 EGX65657:EGX65677 EQT65657:EQT65677 FAP65657:FAP65677 FKL65657:FKL65677 FUH65657:FUH65677 GED65657:GED65677 GNZ65657:GNZ65677 GXV65657:GXV65677 HHR65657:HHR65677 HRN65657:HRN65677 IBJ65657:IBJ65677 ILF65657:ILF65677 IVB65657:IVB65677 JEX65657:JEX65677 JOT65657:JOT65677 JYP65657:JYP65677 KIL65657:KIL65677 KSH65657:KSH65677 LCD65657:LCD65677 LLZ65657:LLZ65677 LVV65657:LVV65677 MFR65657:MFR65677 MPN65657:MPN65677 MZJ65657:MZJ65677 NJF65657:NJF65677 NTB65657:NTB65677 OCX65657:OCX65677 OMT65657:OMT65677 OWP65657:OWP65677 PGL65657:PGL65677 PQH65657:PQH65677 QAD65657:QAD65677 QJZ65657:QJZ65677 QTV65657:QTV65677 RDR65657:RDR65677 RNN65657:RNN65677 RXJ65657:RXJ65677 SHF65657:SHF65677 SRB65657:SRB65677 TAX65657:TAX65677 TKT65657:TKT65677 TUP65657:TUP65677 UEL65657:UEL65677 UOH65657:UOH65677 UYD65657:UYD65677 VHZ65657:VHZ65677 VRV65657:VRV65677 WBR65657:WBR65677 WLN65657:WLN65677 WVJ65657:WVJ65677 B131193:B131213 IX131193:IX131213 ST131193:ST131213 ACP131193:ACP131213 AML131193:AML131213 AWH131193:AWH131213 BGD131193:BGD131213 BPZ131193:BPZ131213 BZV131193:BZV131213 CJR131193:CJR131213 CTN131193:CTN131213 DDJ131193:DDJ131213 DNF131193:DNF131213 DXB131193:DXB131213 EGX131193:EGX131213 EQT131193:EQT131213 FAP131193:FAP131213 FKL131193:FKL131213 FUH131193:FUH131213 GED131193:GED131213 GNZ131193:GNZ131213 GXV131193:GXV131213 HHR131193:HHR131213 HRN131193:HRN131213 IBJ131193:IBJ131213 ILF131193:ILF131213 IVB131193:IVB131213 JEX131193:JEX131213 JOT131193:JOT131213 JYP131193:JYP131213 KIL131193:KIL131213 KSH131193:KSH131213 LCD131193:LCD131213 LLZ131193:LLZ131213 LVV131193:LVV131213 MFR131193:MFR131213 MPN131193:MPN131213 MZJ131193:MZJ131213 NJF131193:NJF131213 NTB131193:NTB131213 OCX131193:OCX131213 OMT131193:OMT131213 OWP131193:OWP131213 PGL131193:PGL131213 PQH131193:PQH131213 QAD131193:QAD131213 QJZ131193:QJZ131213 QTV131193:QTV131213 RDR131193:RDR131213 RNN131193:RNN131213 RXJ131193:RXJ131213 SHF131193:SHF131213 SRB131193:SRB131213 TAX131193:TAX131213 TKT131193:TKT131213 TUP131193:TUP131213 UEL131193:UEL131213 UOH131193:UOH131213 UYD131193:UYD131213 VHZ131193:VHZ131213 VRV131193:VRV131213 WBR131193:WBR131213 WLN131193:WLN131213 WVJ131193:WVJ131213 B196729:B196749 IX196729:IX196749 ST196729:ST196749 ACP196729:ACP196749 AML196729:AML196749 AWH196729:AWH196749 BGD196729:BGD196749 BPZ196729:BPZ196749 BZV196729:BZV196749 CJR196729:CJR196749 CTN196729:CTN196749 DDJ196729:DDJ196749 DNF196729:DNF196749 DXB196729:DXB196749 EGX196729:EGX196749 EQT196729:EQT196749 FAP196729:FAP196749 FKL196729:FKL196749 FUH196729:FUH196749 GED196729:GED196749 GNZ196729:GNZ196749 GXV196729:GXV196749 HHR196729:HHR196749 HRN196729:HRN196749 IBJ196729:IBJ196749 ILF196729:ILF196749 IVB196729:IVB196749 JEX196729:JEX196749 JOT196729:JOT196749 JYP196729:JYP196749 KIL196729:KIL196749 KSH196729:KSH196749 LCD196729:LCD196749 LLZ196729:LLZ196749 LVV196729:LVV196749 MFR196729:MFR196749 MPN196729:MPN196749 MZJ196729:MZJ196749 NJF196729:NJF196749 NTB196729:NTB196749 OCX196729:OCX196749 OMT196729:OMT196749 OWP196729:OWP196749 PGL196729:PGL196749 PQH196729:PQH196749 QAD196729:QAD196749 QJZ196729:QJZ196749 QTV196729:QTV196749 RDR196729:RDR196749 RNN196729:RNN196749 RXJ196729:RXJ196749 SHF196729:SHF196749 SRB196729:SRB196749 TAX196729:TAX196749 TKT196729:TKT196749 TUP196729:TUP196749 UEL196729:UEL196749 UOH196729:UOH196749 UYD196729:UYD196749 VHZ196729:VHZ196749 VRV196729:VRV196749 WBR196729:WBR196749 WLN196729:WLN196749 WVJ196729:WVJ196749 B262265:B262285 IX262265:IX262285 ST262265:ST262285 ACP262265:ACP262285 AML262265:AML262285 AWH262265:AWH262285 BGD262265:BGD262285 BPZ262265:BPZ262285 BZV262265:BZV262285 CJR262265:CJR262285 CTN262265:CTN262285 DDJ262265:DDJ262285 DNF262265:DNF262285 DXB262265:DXB262285 EGX262265:EGX262285 EQT262265:EQT262285 FAP262265:FAP262285 FKL262265:FKL262285 FUH262265:FUH262285 GED262265:GED262285 GNZ262265:GNZ262285 GXV262265:GXV262285 HHR262265:HHR262285 HRN262265:HRN262285 IBJ262265:IBJ262285 ILF262265:ILF262285 IVB262265:IVB262285 JEX262265:JEX262285 JOT262265:JOT262285 JYP262265:JYP262285 KIL262265:KIL262285 KSH262265:KSH262285 LCD262265:LCD262285 LLZ262265:LLZ262285 LVV262265:LVV262285 MFR262265:MFR262285 MPN262265:MPN262285 MZJ262265:MZJ262285 NJF262265:NJF262285 NTB262265:NTB262285 OCX262265:OCX262285 OMT262265:OMT262285 OWP262265:OWP262285 PGL262265:PGL262285 PQH262265:PQH262285 QAD262265:QAD262285 QJZ262265:QJZ262285 QTV262265:QTV262285 RDR262265:RDR262285 RNN262265:RNN262285 RXJ262265:RXJ262285 SHF262265:SHF262285 SRB262265:SRB262285 TAX262265:TAX262285 TKT262265:TKT262285 TUP262265:TUP262285 UEL262265:UEL262285 UOH262265:UOH262285 UYD262265:UYD262285 VHZ262265:VHZ262285 VRV262265:VRV262285 WBR262265:WBR262285 WLN262265:WLN262285 WVJ262265:WVJ262285 B327801:B327821 IX327801:IX327821 ST327801:ST327821 ACP327801:ACP327821 AML327801:AML327821 AWH327801:AWH327821 BGD327801:BGD327821 BPZ327801:BPZ327821 BZV327801:BZV327821 CJR327801:CJR327821 CTN327801:CTN327821 DDJ327801:DDJ327821 DNF327801:DNF327821 DXB327801:DXB327821 EGX327801:EGX327821 EQT327801:EQT327821 FAP327801:FAP327821 FKL327801:FKL327821 FUH327801:FUH327821 GED327801:GED327821 GNZ327801:GNZ327821 GXV327801:GXV327821 HHR327801:HHR327821 HRN327801:HRN327821 IBJ327801:IBJ327821 ILF327801:ILF327821 IVB327801:IVB327821 JEX327801:JEX327821 JOT327801:JOT327821 JYP327801:JYP327821 KIL327801:KIL327821 KSH327801:KSH327821 LCD327801:LCD327821 LLZ327801:LLZ327821 LVV327801:LVV327821 MFR327801:MFR327821 MPN327801:MPN327821 MZJ327801:MZJ327821 NJF327801:NJF327821 NTB327801:NTB327821 OCX327801:OCX327821 OMT327801:OMT327821 OWP327801:OWP327821 PGL327801:PGL327821 PQH327801:PQH327821 QAD327801:QAD327821 QJZ327801:QJZ327821 QTV327801:QTV327821 RDR327801:RDR327821 RNN327801:RNN327821 RXJ327801:RXJ327821 SHF327801:SHF327821 SRB327801:SRB327821 TAX327801:TAX327821 TKT327801:TKT327821 TUP327801:TUP327821 UEL327801:UEL327821 UOH327801:UOH327821 UYD327801:UYD327821 VHZ327801:VHZ327821 VRV327801:VRV327821 WBR327801:WBR327821 WLN327801:WLN327821 WVJ327801:WVJ327821 B393337:B393357 IX393337:IX393357 ST393337:ST393357 ACP393337:ACP393357 AML393337:AML393357 AWH393337:AWH393357 BGD393337:BGD393357 BPZ393337:BPZ393357 BZV393337:BZV393357 CJR393337:CJR393357 CTN393337:CTN393357 DDJ393337:DDJ393357 DNF393337:DNF393357 DXB393337:DXB393357 EGX393337:EGX393357 EQT393337:EQT393357 FAP393337:FAP393357 FKL393337:FKL393357 FUH393337:FUH393357 GED393337:GED393357 GNZ393337:GNZ393357 GXV393337:GXV393357 HHR393337:HHR393357 HRN393337:HRN393357 IBJ393337:IBJ393357 ILF393337:ILF393357 IVB393337:IVB393357 JEX393337:JEX393357 JOT393337:JOT393357 JYP393337:JYP393357 KIL393337:KIL393357 KSH393337:KSH393357 LCD393337:LCD393357 LLZ393337:LLZ393357 LVV393337:LVV393357 MFR393337:MFR393357 MPN393337:MPN393357 MZJ393337:MZJ393357 NJF393337:NJF393357 NTB393337:NTB393357 OCX393337:OCX393357 OMT393337:OMT393357 OWP393337:OWP393357 PGL393337:PGL393357 PQH393337:PQH393357 QAD393337:QAD393357 QJZ393337:QJZ393357 QTV393337:QTV393357 RDR393337:RDR393357 RNN393337:RNN393357 RXJ393337:RXJ393357 SHF393337:SHF393357 SRB393337:SRB393357 TAX393337:TAX393357 TKT393337:TKT393357 TUP393337:TUP393357 UEL393337:UEL393357 UOH393337:UOH393357 UYD393337:UYD393357 VHZ393337:VHZ393357 VRV393337:VRV393357 WBR393337:WBR393357 WLN393337:WLN393357 WVJ393337:WVJ393357 B458873:B458893 IX458873:IX458893 ST458873:ST458893 ACP458873:ACP458893 AML458873:AML458893 AWH458873:AWH458893 BGD458873:BGD458893 BPZ458873:BPZ458893 BZV458873:BZV458893 CJR458873:CJR458893 CTN458873:CTN458893 DDJ458873:DDJ458893 DNF458873:DNF458893 DXB458873:DXB458893 EGX458873:EGX458893 EQT458873:EQT458893 FAP458873:FAP458893 FKL458873:FKL458893 FUH458873:FUH458893 GED458873:GED458893 GNZ458873:GNZ458893 GXV458873:GXV458893 HHR458873:HHR458893 HRN458873:HRN458893 IBJ458873:IBJ458893 ILF458873:ILF458893 IVB458873:IVB458893 JEX458873:JEX458893 JOT458873:JOT458893 JYP458873:JYP458893 KIL458873:KIL458893 KSH458873:KSH458893 LCD458873:LCD458893 LLZ458873:LLZ458893 LVV458873:LVV458893 MFR458873:MFR458893 MPN458873:MPN458893 MZJ458873:MZJ458893 NJF458873:NJF458893 NTB458873:NTB458893 OCX458873:OCX458893 OMT458873:OMT458893 OWP458873:OWP458893 PGL458873:PGL458893 PQH458873:PQH458893 QAD458873:QAD458893 QJZ458873:QJZ458893 QTV458873:QTV458893 RDR458873:RDR458893 RNN458873:RNN458893 RXJ458873:RXJ458893 SHF458873:SHF458893 SRB458873:SRB458893 TAX458873:TAX458893 TKT458873:TKT458893 TUP458873:TUP458893 UEL458873:UEL458893 UOH458873:UOH458893 UYD458873:UYD458893 VHZ458873:VHZ458893 VRV458873:VRV458893 WBR458873:WBR458893 WLN458873:WLN458893 WVJ458873:WVJ458893 B524409:B524429 IX524409:IX524429 ST524409:ST524429 ACP524409:ACP524429 AML524409:AML524429 AWH524409:AWH524429 BGD524409:BGD524429 BPZ524409:BPZ524429 BZV524409:BZV524429 CJR524409:CJR524429 CTN524409:CTN524429 DDJ524409:DDJ524429 DNF524409:DNF524429 DXB524409:DXB524429 EGX524409:EGX524429 EQT524409:EQT524429 FAP524409:FAP524429 FKL524409:FKL524429 FUH524409:FUH524429 GED524409:GED524429 GNZ524409:GNZ524429 GXV524409:GXV524429 HHR524409:HHR524429 HRN524409:HRN524429 IBJ524409:IBJ524429 ILF524409:ILF524429 IVB524409:IVB524429 JEX524409:JEX524429 JOT524409:JOT524429 JYP524409:JYP524429 KIL524409:KIL524429 KSH524409:KSH524429 LCD524409:LCD524429 LLZ524409:LLZ524429 LVV524409:LVV524429 MFR524409:MFR524429 MPN524409:MPN524429 MZJ524409:MZJ524429 NJF524409:NJF524429 NTB524409:NTB524429 OCX524409:OCX524429 OMT524409:OMT524429 OWP524409:OWP524429 PGL524409:PGL524429 PQH524409:PQH524429 QAD524409:QAD524429 QJZ524409:QJZ524429 QTV524409:QTV524429 RDR524409:RDR524429 RNN524409:RNN524429 RXJ524409:RXJ524429 SHF524409:SHF524429 SRB524409:SRB524429 TAX524409:TAX524429 TKT524409:TKT524429 TUP524409:TUP524429 UEL524409:UEL524429 UOH524409:UOH524429 UYD524409:UYD524429 VHZ524409:VHZ524429 VRV524409:VRV524429 WBR524409:WBR524429 WLN524409:WLN524429 WVJ524409:WVJ524429 B589945:B589965 IX589945:IX589965 ST589945:ST589965 ACP589945:ACP589965 AML589945:AML589965 AWH589945:AWH589965 BGD589945:BGD589965 BPZ589945:BPZ589965 BZV589945:BZV589965 CJR589945:CJR589965 CTN589945:CTN589965 DDJ589945:DDJ589965 DNF589945:DNF589965 DXB589945:DXB589965 EGX589945:EGX589965 EQT589945:EQT589965 FAP589945:FAP589965 FKL589945:FKL589965 FUH589945:FUH589965 GED589945:GED589965 GNZ589945:GNZ589965 GXV589945:GXV589965 HHR589945:HHR589965 HRN589945:HRN589965 IBJ589945:IBJ589965 ILF589945:ILF589965 IVB589945:IVB589965 JEX589945:JEX589965 JOT589945:JOT589965 JYP589945:JYP589965 KIL589945:KIL589965 KSH589945:KSH589965 LCD589945:LCD589965 LLZ589945:LLZ589965 LVV589945:LVV589965 MFR589945:MFR589965 MPN589945:MPN589965 MZJ589945:MZJ589965 NJF589945:NJF589965 NTB589945:NTB589965 OCX589945:OCX589965 OMT589945:OMT589965 OWP589945:OWP589965 PGL589945:PGL589965 PQH589945:PQH589965 QAD589945:QAD589965 QJZ589945:QJZ589965 QTV589945:QTV589965 RDR589945:RDR589965 RNN589945:RNN589965 RXJ589945:RXJ589965 SHF589945:SHF589965 SRB589945:SRB589965 TAX589945:TAX589965 TKT589945:TKT589965 TUP589945:TUP589965 UEL589945:UEL589965 UOH589945:UOH589965 UYD589945:UYD589965 VHZ589945:VHZ589965 VRV589945:VRV589965 WBR589945:WBR589965 WLN589945:WLN589965 WVJ589945:WVJ589965 B655481:B655501 IX655481:IX655501 ST655481:ST655501 ACP655481:ACP655501 AML655481:AML655501 AWH655481:AWH655501 BGD655481:BGD655501 BPZ655481:BPZ655501 BZV655481:BZV655501 CJR655481:CJR655501 CTN655481:CTN655501 DDJ655481:DDJ655501 DNF655481:DNF655501 DXB655481:DXB655501 EGX655481:EGX655501 EQT655481:EQT655501 FAP655481:FAP655501 FKL655481:FKL655501 FUH655481:FUH655501 GED655481:GED655501 GNZ655481:GNZ655501 GXV655481:GXV655501 HHR655481:HHR655501 HRN655481:HRN655501 IBJ655481:IBJ655501 ILF655481:ILF655501 IVB655481:IVB655501 JEX655481:JEX655501 JOT655481:JOT655501 JYP655481:JYP655501 KIL655481:KIL655501 KSH655481:KSH655501 LCD655481:LCD655501 LLZ655481:LLZ655501 LVV655481:LVV655501 MFR655481:MFR655501 MPN655481:MPN655501 MZJ655481:MZJ655501 NJF655481:NJF655501 NTB655481:NTB655501 OCX655481:OCX655501 OMT655481:OMT655501 OWP655481:OWP655501 PGL655481:PGL655501 PQH655481:PQH655501 QAD655481:QAD655501 QJZ655481:QJZ655501 QTV655481:QTV655501 RDR655481:RDR655501 RNN655481:RNN655501 RXJ655481:RXJ655501 SHF655481:SHF655501 SRB655481:SRB655501 TAX655481:TAX655501 TKT655481:TKT655501 TUP655481:TUP655501 UEL655481:UEL655501 UOH655481:UOH655501 UYD655481:UYD655501 VHZ655481:VHZ655501 VRV655481:VRV655501 WBR655481:WBR655501 WLN655481:WLN655501 WVJ655481:WVJ655501 B721017:B721037 IX721017:IX721037 ST721017:ST721037 ACP721017:ACP721037 AML721017:AML721037 AWH721017:AWH721037 BGD721017:BGD721037 BPZ721017:BPZ721037 BZV721017:BZV721037 CJR721017:CJR721037 CTN721017:CTN721037 DDJ721017:DDJ721037 DNF721017:DNF721037 DXB721017:DXB721037 EGX721017:EGX721037 EQT721017:EQT721037 FAP721017:FAP721037 FKL721017:FKL721037 FUH721017:FUH721037 GED721017:GED721037 GNZ721017:GNZ721037 GXV721017:GXV721037 HHR721017:HHR721037 HRN721017:HRN721037 IBJ721017:IBJ721037 ILF721017:ILF721037 IVB721017:IVB721037 JEX721017:JEX721037 JOT721017:JOT721037 JYP721017:JYP721037 KIL721017:KIL721037 KSH721017:KSH721037 LCD721017:LCD721037 LLZ721017:LLZ721037 LVV721017:LVV721037 MFR721017:MFR721037 MPN721017:MPN721037 MZJ721017:MZJ721037 NJF721017:NJF721037 NTB721017:NTB721037 OCX721017:OCX721037 OMT721017:OMT721037 OWP721017:OWP721037 PGL721017:PGL721037 PQH721017:PQH721037 QAD721017:QAD721037 QJZ721017:QJZ721037 QTV721017:QTV721037 RDR721017:RDR721037 RNN721017:RNN721037 RXJ721017:RXJ721037 SHF721017:SHF721037 SRB721017:SRB721037 TAX721017:TAX721037 TKT721017:TKT721037 TUP721017:TUP721037 UEL721017:UEL721037 UOH721017:UOH721037 UYD721017:UYD721037 VHZ721017:VHZ721037 VRV721017:VRV721037 WBR721017:WBR721037 WLN721017:WLN721037 WVJ721017:WVJ721037 B786553:B786573 IX786553:IX786573 ST786553:ST786573 ACP786553:ACP786573 AML786553:AML786573 AWH786553:AWH786573 BGD786553:BGD786573 BPZ786553:BPZ786573 BZV786553:BZV786573 CJR786553:CJR786573 CTN786553:CTN786573 DDJ786553:DDJ786573 DNF786553:DNF786573 DXB786553:DXB786573 EGX786553:EGX786573 EQT786553:EQT786573 FAP786553:FAP786573 FKL786553:FKL786573 FUH786553:FUH786573 GED786553:GED786573 GNZ786553:GNZ786573 GXV786553:GXV786573 HHR786553:HHR786573 HRN786553:HRN786573 IBJ786553:IBJ786573 ILF786553:ILF786573 IVB786553:IVB786573 JEX786553:JEX786573 JOT786553:JOT786573 JYP786553:JYP786573 KIL786553:KIL786573 KSH786553:KSH786573 LCD786553:LCD786573 LLZ786553:LLZ786573 LVV786553:LVV786573 MFR786553:MFR786573 MPN786553:MPN786573 MZJ786553:MZJ786573 NJF786553:NJF786573 NTB786553:NTB786573 OCX786553:OCX786573 OMT786553:OMT786573 OWP786553:OWP786573 PGL786553:PGL786573 PQH786553:PQH786573 QAD786553:QAD786573 QJZ786553:QJZ786573 QTV786553:QTV786573 RDR786553:RDR786573 RNN786553:RNN786573 RXJ786553:RXJ786573 SHF786553:SHF786573 SRB786553:SRB786573 TAX786553:TAX786573 TKT786553:TKT786573 TUP786553:TUP786573 UEL786553:UEL786573 UOH786553:UOH786573 UYD786553:UYD786573 VHZ786553:VHZ786573 VRV786553:VRV786573 WBR786553:WBR786573 WLN786553:WLN786573 WVJ786553:WVJ786573 B852089:B852109 IX852089:IX852109 ST852089:ST852109 ACP852089:ACP852109 AML852089:AML852109 AWH852089:AWH852109 BGD852089:BGD852109 BPZ852089:BPZ852109 BZV852089:BZV852109 CJR852089:CJR852109 CTN852089:CTN852109 DDJ852089:DDJ852109 DNF852089:DNF852109 DXB852089:DXB852109 EGX852089:EGX852109 EQT852089:EQT852109 FAP852089:FAP852109 FKL852089:FKL852109 FUH852089:FUH852109 GED852089:GED852109 GNZ852089:GNZ852109 GXV852089:GXV852109 HHR852089:HHR852109 HRN852089:HRN852109 IBJ852089:IBJ852109 ILF852089:ILF852109 IVB852089:IVB852109 JEX852089:JEX852109 JOT852089:JOT852109 JYP852089:JYP852109 KIL852089:KIL852109 KSH852089:KSH852109 LCD852089:LCD852109 LLZ852089:LLZ852109 LVV852089:LVV852109 MFR852089:MFR852109 MPN852089:MPN852109 MZJ852089:MZJ852109 NJF852089:NJF852109 NTB852089:NTB852109 OCX852089:OCX852109 OMT852089:OMT852109 OWP852089:OWP852109 PGL852089:PGL852109 PQH852089:PQH852109 QAD852089:QAD852109 QJZ852089:QJZ852109 QTV852089:QTV852109 RDR852089:RDR852109 RNN852089:RNN852109 RXJ852089:RXJ852109 SHF852089:SHF852109 SRB852089:SRB852109 TAX852089:TAX852109 TKT852089:TKT852109 TUP852089:TUP852109 UEL852089:UEL852109 UOH852089:UOH852109 UYD852089:UYD852109 VHZ852089:VHZ852109 VRV852089:VRV852109 WBR852089:WBR852109 WLN852089:WLN852109 WVJ852089:WVJ852109 B917625:B917645 IX917625:IX917645 ST917625:ST917645 ACP917625:ACP917645 AML917625:AML917645 AWH917625:AWH917645 BGD917625:BGD917645 BPZ917625:BPZ917645 BZV917625:BZV917645 CJR917625:CJR917645 CTN917625:CTN917645 DDJ917625:DDJ917645 DNF917625:DNF917645 DXB917625:DXB917645 EGX917625:EGX917645 EQT917625:EQT917645 FAP917625:FAP917645 FKL917625:FKL917645 FUH917625:FUH917645 GED917625:GED917645 GNZ917625:GNZ917645 GXV917625:GXV917645 HHR917625:HHR917645 HRN917625:HRN917645 IBJ917625:IBJ917645 ILF917625:ILF917645 IVB917625:IVB917645 JEX917625:JEX917645 JOT917625:JOT917645 JYP917625:JYP917645 KIL917625:KIL917645 KSH917625:KSH917645 LCD917625:LCD917645 LLZ917625:LLZ917645 LVV917625:LVV917645 MFR917625:MFR917645 MPN917625:MPN917645 MZJ917625:MZJ917645 NJF917625:NJF917645 NTB917625:NTB917645 OCX917625:OCX917645 OMT917625:OMT917645 OWP917625:OWP917645 PGL917625:PGL917645 PQH917625:PQH917645 QAD917625:QAD917645 QJZ917625:QJZ917645 QTV917625:QTV917645 RDR917625:RDR917645 RNN917625:RNN917645 RXJ917625:RXJ917645 SHF917625:SHF917645 SRB917625:SRB917645 TAX917625:TAX917645 TKT917625:TKT917645 TUP917625:TUP917645 UEL917625:UEL917645 UOH917625:UOH917645 UYD917625:UYD917645 VHZ917625:VHZ917645 VRV917625:VRV917645 WBR917625:WBR917645 WLN917625:WLN917645 WVJ917625:WVJ917645 B983161:B983181 IX983161:IX983181 ST983161:ST983181 ACP983161:ACP983181 AML983161:AML983181 AWH983161:AWH983181 BGD983161:BGD983181 BPZ983161:BPZ983181 BZV983161:BZV983181 CJR983161:CJR983181 CTN983161:CTN983181 DDJ983161:DDJ983181 DNF983161:DNF983181 DXB983161:DXB983181 EGX983161:EGX983181 EQT983161:EQT983181 FAP983161:FAP983181 FKL983161:FKL983181 FUH983161:FUH983181 GED983161:GED983181 GNZ983161:GNZ983181 GXV983161:GXV983181 HHR983161:HHR983181 HRN983161:HRN983181 IBJ983161:IBJ983181 ILF983161:ILF983181 IVB983161:IVB983181 JEX983161:JEX983181 JOT983161:JOT983181 JYP983161:JYP983181 KIL983161:KIL983181 KSH983161:KSH983181 LCD983161:LCD983181 LLZ983161:LLZ983181 LVV983161:LVV983181 MFR983161:MFR983181 MPN983161:MPN983181 MZJ983161:MZJ983181 NJF983161:NJF983181 NTB983161:NTB983181 OCX983161:OCX983181 OMT983161:OMT983181 OWP983161:OWP983181 PGL983161:PGL983181 PQH983161:PQH983181 QAD983161:QAD983181 QJZ983161:QJZ983181 QTV983161:QTV983181 RDR983161:RDR983181 RNN983161:RNN983181 RXJ983161:RXJ983181 SHF983161:SHF983181 SRB983161:SRB983181 TAX983161:TAX983181 TKT983161:TKT983181 TUP983161:TUP983181 UEL983161:UEL983181 UOH983161:UOH983181 UYD983161:UYD983181 VHZ983161:VHZ983181 VRV983161:VRV983181 WBR983161:WBR983181 WLN983161:WLN983181 B138:B141 B94 B54:O54 WVJ37:WVJ141 WLN37:WLN141 WBR37:WBR141 VRV37:VRV141 VHZ37:VHZ141 UYD37:UYD141 UOH37:UOH141 UEL37:UEL141 TUP37:TUP141 TKT37:TKT141 TAX37:TAX141 SRB37:SRB141 SHF37:SHF141 RXJ37:RXJ141 RNN37:RNN141 RDR37:RDR141 QTV37:QTV141 QJZ37:QJZ141 QAD37:QAD141 PQH37:PQH141 PGL37:PGL141 OWP37:OWP141 OMT37:OMT141 OCX37:OCX141 NTB37:NTB141 NJF37:NJF141 MZJ37:MZJ141 MPN37:MPN141 MFR37:MFR141 LVV37:LVV141 LLZ37:LLZ141 LCD37:LCD141 KSH37:KSH141 KIL37:KIL141 JYP37:JYP141 JOT37:JOT141 JEX37:JEX141 IVB37:IVB141 ILF37:ILF141 IBJ37:IBJ141 HRN37:HRN141 HHR37:HHR141 GXV37:GXV141 GNZ37:GNZ141 GED37:GED141 FUH37:FUH141 FKL37:FKL141 FAP37:FAP141 EQT37:EQT141 EGX37:EGX141 DXB37:DXB141 DNF37:DNF141 DDJ37:DDJ141 CTN37:CTN141 CJR37:CJR141 BZV37:BZV141 BPZ37:BPZ141 BGD37:BGD141 AWH37:AWH141 AML37:AML141 ACP37:ACP141 ST37:ST141 IX37:IX141" xr:uid="{00000000-0002-0000-0000-000000000000}"/>
  </dataValidations>
  <printOptions horizontalCentered="1" verticalCentered="1"/>
  <pageMargins left="0.39370078740157483" right="0.39370078740157483" top="0.39370078740157483" bottom="0.39370078740157483" header="0.31496062992125984" footer="0.31496062992125984"/>
  <pageSetup scale="59" orientation="landscape" r:id="rId1"/>
  <headerFooter alignWithMargins="0"/>
  <rowBreaks count="3" manualBreakCount="3">
    <brk id="52" max="14" man="1"/>
    <brk id="94" max="14" man="1"/>
    <brk id="140"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6150" r:id="rId4" name="Check Box 6">
              <controlPr defaultSize="0" autoFill="0" autoLine="0" autoPict="0">
                <anchor moveWithCells="1">
                  <from>
                    <xdr:col>9</xdr:col>
                    <xdr:colOff>295275</xdr:colOff>
                    <xdr:row>29</xdr:row>
                    <xdr:rowOff>104775</xdr:rowOff>
                  </from>
                  <to>
                    <xdr:col>9</xdr:col>
                    <xdr:colOff>800100</xdr:colOff>
                    <xdr:row>30</xdr:row>
                    <xdr:rowOff>57150</xdr:rowOff>
                  </to>
                </anchor>
              </controlPr>
            </control>
          </mc:Choice>
        </mc:AlternateContent>
        <mc:AlternateContent xmlns:mc="http://schemas.openxmlformats.org/markup-compatibility/2006">
          <mc:Choice Requires="x14">
            <control shapeId="6151" r:id="rId5" name="Check Box 7">
              <controlPr defaultSize="0" autoFill="0" autoLine="0" autoPict="0">
                <anchor moveWithCells="1">
                  <from>
                    <xdr:col>9</xdr:col>
                    <xdr:colOff>295275</xdr:colOff>
                    <xdr:row>30</xdr:row>
                    <xdr:rowOff>66675</xdr:rowOff>
                  </from>
                  <to>
                    <xdr:col>9</xdr:col>
                    <xdr:colOff>752475</xdr:colOff>
                    <xdr:row>31</xdr:row>
                    <xdr:rowOff>28575</xdr:rowOff>
                  </to>
                </anchor>
              </controlPr>
            </control>
          </mc:Choice>
        </mc:AlternateContent>
        <mc:AlternateContent xmlns:mc="http://schemas.openxmlformats.org/markup-compatibility/2006">
          <mc:Choice Requires="x14">
            <control shapeId="6152" r:id="rId6" name="Check Box 8">
              <controlPr defaultSize="0" autoFill="0" autoLine="0" autoPict="0">
                <anchor moveWithCells="1">
                  <from>
                    <xdr:col>9</xdr:col>
                    <xdr:colOff>295275</xdr:colOff>
                    <xdr:row>31</xdr:row>
                    <xdr:rowOff>66675</xdr:rowOff>
                  </from>
                  <to>
                    <xdr:col>9</xdr:col>
                    <xdr:colOff>771525</xdr:colOff>
                    <xdr:row>32</xdr:row>
                    <xdr:rowOff>0</xdr:rowOff>
                  </to>
                </anchor>
              </controlPr>
            </control>
          </mc:Choice>
        </mc:AlternateContent>
        <mc:AlternateContent xmlns:mc="http://schemas.openxmlformats.org/markup-compatibility/2006">
          <mc:Choice Requires="x14">
            <control shapeId="6153" r:id="rId7" name="Check Box 9">
              <controlPr defaultSize="0" autoFill="0" autoLine="0" autoPict="0">
                <anchor moveWithCells="1">
                  <from>
                    <xdr:col>9</xdr:col>
                    <xdr:colOff>295275</xdr:colOff>
                    <xdr:row>32</xdr:row>
                    <xdr:rowOff>66675</xdr:rowOff>
                  </from>
                  <to>
                    <xdr:col>9</xdr:col>
                    <xdr:colOff>819150</xdr:colOff>
                    <xdr:row>33</xdr:row>
                    <xdr:rowOff>57150</xdr:rowOff>
                  </to>
                </anchor>
              </controlPr>
            </control>
          </mc:Choice>
        </mc:AlternateContent>
        <mc:AlternateContent xmlns:mc="http://schemas.openxmlformats.org/markup-compatibility/2006">
          <mc:Choice Requires="x14">
            <control shapeId="6155" r:id="rId8" name="Check Box 11">
              <controlPr defaultSize="0" autoFill="0" autoLine="0" autoPict="0">
                <anchor moveWithCells="1">
                  <from>
                    <xdr:col>11</xdr:col>
                    <xdr:colOff>657225</xdr:colOff>
                    <xdr:row>29</xdr:row>
                    <xdr:rowOff>57150</xdr:rowOff>
                  </from>
                  <to>
                    <xdr:col>12</xdr:col>
                    <xdr:colOff>85725</xdr:colOff>
                    <xdr:row>30</xdr:row>
                    <xdr:rowOff>28575</xdr:rowOff>
                  </to>
                </anchor>
              </controlPr>
            </control>
          </mc:Choice>
        </mc:AlternateContent>
        <mc:AlternateContent xmlns:mc="http://schemas.openxmlformats.org/markup-compatibility/2006">
          <mc:Choice Requires="x14">
            <control shapeId="6156" r:id="rId9" name="Check Box 12">
              <controlPr defaultSize="0" autoFill="0" autoLine="0" autoPict="0">
                <anchor moveWithCells="1">
                  <from>
                    <xdr:col>11</xdr:col>
                    <xdr:colOff>657225</xdr:colOff>
                    <xdr:row>30</xdr:row>
                    <xdr:rowOff>47625</xdr:rowOff>
                  </from>
                  <to>
                    <xdr:col>11</xdr:col>
                    <xdr:colOff>942975</xdr:colOff>
                    <xdr:row>31</xdr:row>
                    <xdr:rowOff>38100</xdr:rowOff>
                  </to>
                </anchor>
              </controlPr>
            </control>
          </mc:Choice>
        </mc:AlternateContent>
        <mc:AlternateContent xmlns:mc="http://schemas.openxmlformats.org/markup-compatibility/2006">
          <mc:Choice Requires="x14">
            <control shapeId="6157" r:id="rId10" name="Check Box 13">
              <controlPr defaultSize="0" autoFill="0" autoLine="0" autoPict="0">
                <anchor moveWithCells="1">
                  <from>
                    <xdr:col>11</xdr:col>
                    <xdr:colOff>657225</xdr:colOff>
                    <xdr:row>31</xdr:row>
                    <xdr:rowOff>66675</xdr:rowOff>
                  </from>
                  <to>
                    <xdr:col>12</xdr:col>
                    <xdr:colOff>85725</xdr:colOff>
                    <xdr:row>32</xdr:row>
                    <xdr:rowOff>28575</xdr:rowOff>
                  </to>
                </anchor>
              </controlPr>
            </control>
          </mc:Choice>
        </mc:AlternateContent>
        <mc:AlternateContent xmlns:mc="http://schemas.openxmlformats.org/markup-compatibility/2006">
          <mc:Choice Requires="x14">
            <control shapeId="6158" r:id="rId11" name="Check Box 14">
              <controlPr defaultSize="0" autoFill="0" autoLine="0" autoPict="0">
                <anchor moveWithCells="1">
                  <from>
                    <xdr:col>13</xdr:col>
                    <xdr:colOff>371475</xdr:colOff>
                    <xdr:row>29</xdr:row>
                    <xdr:rowOff>9525</xdr:rowOff>
                  </from>
                  <to>
                    <xdr:col>13</xdr:col>
                    <xdr:colOff>666750</xdr:colOff>
                    <xdr:row>30</xdr:row>
                    <xdr:rowOff>95250</xdr:rowOff>
                  </to>
                </anchor>
              </controlPr>
            </control>
          </mc:Choice>
        </mc:AlternateContent>
        <mc:AlternateContent xmlns:mc="http://schemas.openxmlformats.org/markup-compatibility/2006">
          <mc:Choice Requires="x14">
            <control shapeId="6159" r:id="rId12" name="Check Box 15">
              <controlPr defaultSize="0" autoFill="0" autoLine="0" autoPict="0">
                <anchor moveWithCells="1">
                  <from>
                    <xdr:col>14</xdr:col>
                    <xdr:colOff>352425</xdr:colOff>
                    <xdr:row>29</xdr:row>
                    <xdr:rowOff>47625</xdr:rowOff>
                  </from>
                  <to>
                    <xdr:col>14</xdr:col>
                    <xdr:colOff>676275</xdr:colOff>
                    <xdr:row>30</xdr:row>
                    <xdr:rowOff>38100</xdr:rowOff>
                  </to>
                </anchor>
              </controlPr>
            </control>
          </mc:Choice>
        </mc:AlternateContent>
        <mc:AlternateContent xmlns:mc="http://schemas.openxmlformats.org/markup-compatibility/2006">
          <mc:Choice Requires="x14">
            <control shapeId="6160" r:id="rId13" name="Check Box 16">
              <controlPr defaultSize="0" autoFill="0" autoLine="0" autoPict="0">
                <anchor moveWithCells="1">
                  <from>
                    <xdr:col>13</xdr:col>
                    <xdr:colOff>409575</xdr:colOff>
                    <xdr:row>32</xdr:row>
                    <xdr:rowOff>38100</xdr:rowOff>
                  </from>
                  <to>
                    <xdr:col>14</xdr:col>
                    <xdr:colOff>9525</xdr:colOff>
                    <xdr:row>33</xdr:row>
                    <xdr:rowOff>57150</xdr:rowOff>
                  </to>
                </anchor>
              </controlPr>
            </control>
          </mc:Choice>
        </mc:AlternateContent>
        <mc:AlternateContent xmlns:mc="http://schemas.openxmlformats.org/markup-compatibility/2006">
          <mc:Choice Requires="x14">
            <control shapeId="6161" r:id="rId14" name="Check Box 17">
              <controlPr defaultSize="0" autoFill="0" autoLine="0" autoPict="0">
                <anchor moveWithCells="1">
                  <from>
                    <xdr:col>14</xdr:col>
                    <xdr:colOff>381000</xdr:colOff>
                    <xdr:row>32</xdr:row>
                    <xdr:rowOff>66675</xdr:rowOff>
                  </from>
                  <to>
                    <xdr:col>14</xdr:col>
                    <xdr:colOff>676275</xdr:colOff>
                    <xdr:row>33</xdr:row>
                    <xdr:rowOff>9525</xdr:rowOff>
                  </to>
                </anchor>
              </controlPr>
            </control>
          </mc:Choice>
        </mc:AlternateContent>
        <mc:AlternateContent xmlns:mc="http://schemas.openxmlformats.org/markup-compatibility/2006">
          <mc:Choice Requires="x14">
            <control shapeId="6171" r:id="rId15" name="Check Box 27">
              <controlPr defaultSize="0" autoFill="0" autoLine="0" autoPict="0">
                <anchor moveWithCells="1">
                  <from>
                    <xdr:col>11</xdr:col>
                    <xdr:colOff>638175</xdr:colOff>
                    <xdr:row>32</xdr:row>
                    <xdr:rowOff>66675</xdr:rowOff>
                  </from>
                  <to>
                    <xdr:col>11</xdr:col>
                    <xdr:colOff>876300</xdr:colOff>
                    <xdr:row>33</xdr:row>
                    <xdr:rowOff>95250</xdr:rowOff>
                  </to>
                </anchor>
              </controlPr>
            </control>
          </mc:Choice>
        </mc:AlternateContent>
        <mc:AlternateContent xmlns:mc="http://schemas.openxmlformats.org/markup-compatibility/2006">
          <mc:Choice Requires="x14">
            <control shapeId="6173" r:id="rId16" name="Check Box 29">
              <controlPr defaultSize="0" autoFill="0" autoLine="0" autoPict="0">
                <anchor moveWithCells="1">
                  <from>
                    <xdr:col>9</xdr:col>
                    <xdr:colOff>295275</xdr:colOff>
                    <xdr:row>33</xdr:row>
                    <xdr:rowOff>66675</xdr:rowOff>
                  </from>
                  <to>
                    <xdr:col>9</xdr:col>
                    <xdr:colOff>695325</xdr:colOff>
                    <xdr:row>34</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5:D40"/>
  <sheetViews>
    <sheetView view="pageBreakPreview" topLeftCell="A31" zoomScale="95" zoomScaleNormal="100" zoomScalePageLayoutView="95" workbookViewId="0">
      <selection activeCell="C6" sqref="C6"/>
    </sheetView>
  </sheetViews>
  <sheetFormatPr baseColWidth="10" defaultColWidth="9.140625" defaultRowHeight="12.75" x14ac:dyDescent="0.2"/>
  <cols>
    <col min="1" max="1025" width="10.140625"/>
  </cols>
  <sheetData>
    <row r="5" spans="2:4" x14ac:dyDescent="0.2">
      <c r="B5" s="1" t="s">
        <v>0</v>
      </c>
      <c r="C5" s="1" t="s">
        <v>1</v>
      </c>
      <c r="D5" s="1" t="s">
        <v>2</v>
      </c>
    </row>
    <row r="6" spans="2:4" ht="36" x14ac:dyDescent="0.2">
      <c r="B6" s="2" t="s">
        <v>3</v>
      </c>
      <c r="C6" s="3" t="s">
        <v>4</v>
      </c>
      <c r="D6" s="2" t="s">
        <v>5</v>
      </c>
    </row>
    <row r="7" spans="2:4" ht="60" x14ac:dyDescent="0.2">
      <c r="B7" s="2" t="s">
        <v>6</v>
      </c>
      <c r="C7" s="3" t="s">
        <v>7</v>
      </c>
      <c r="D7" s="2" t="s">
        <v>8</v>
      </c>
    </row>
    <row r="8" spans="2:4" ht="48" x14ac:dyDescent="0.2">
      <c r="B8" s="2" t="s">
        <v>9</v>
      </c>
      <c r="C8" s="3" t="s">
        <v>10</v>
      </c>
      <c r="D8" s="2" t="s">
        <v>11</v>
      </c>
    </row>
    <row r="9" spans="2:4" ht="60" x14ac:dyDescent="0.2">
      <c r="B9" s="2" t="s">
        <v>12</v>
      </c>
      <c r="C9" s="3" t="s">
        <v>13</v>
      </c>
      <c r="D9" s="2" t="s">
        <v>14</v>
      </c>
    </row>
    <row r="10" spans="2:4" ht="60" x14ac:dyDescent="0.2">
      <c r="B10" s="2" t="s">
        <v>15</v>
      </c>
      <c r="C10" s="3" t="s">
        <v>16</v>
      </c>
      <c r="D10" s="2" t="s">
        <v>17</v>
      </c>
    </row>
    <row r="11" spans="2:4" ht="60" x14ac:dyDescent="0.2">
      <c r="B11" s="2" t="s">
        <v>18</v>
      </c>
      <c r="C11" s="3" t="s">
        <v>19</v>
      </c>
      <c r="D11" s="2" t="s">
        <v>20</v>
      </c>
    </row>
    <row r="12" spans="2:4" ht="84" x14ac:dyDescent="0.2">
      <c r="B12" s="2" t="s">
        <v>21</v>
      </c>
      <c r="C12" s="3" t="s">
        <v>22</v>
      </c>
      <c r="D12" s="2" t="s">
        <v>23</v>
      </c>
    </row>
    <row r="13" spans="2:4" ht="96" x14ac:dyDescent="0.2">
      <c r="B13" s="2" t="s">
        <v>24</v>
      </c>
      <c r="C13" s="3" t="s">
        <v>25</v>
      </c>
      <c r="D13" s="2" t="s">
        <v>26</v>
      </c>
    </row>
    <row r="14" spans="2:4" ht="60" x14ac:dyDescent="0.2">
      <c r="B14" s="2" t="s">
        <v>27</v>
      </c>
      <c r="C14" s="3" t="s">
        <v>28</v>
      </c>
      <c r="D14" s="2" t="s">
        <v>29</v>
      </c>
    </row>
    <row r="15" spans="2:4" ht="96" x14ac:dyDescent="0.2">
      <c r="B15" s="2" t="s">
        <v>30</v>
      </c>
      <c r="C15" s="3" t="s">
        <v>31</v>
      </c>
      <c r="D15" s="2" t="s">
        <v>32</v>
      </c>
    </row>
    <row r="16" spans="2:4" ht="108" x14ac:dyDescent="0.2">
      <c r="B16" s="2" t="s">
        <v>33</v>
      </c>
      <c r="C16" s="3" t="s">
        <v>34</v>
      </c>
      <c r="D16" s="2" t="s">
        <v>35</v>
      </c>
    </row>
    <row r="17" spans="2:4" ht="36" x14ac:dyDescent="0.2">
      <c r="B17" s="2" t="s">
        <v>36</v>
      </c>
      <c r="C17" s="3" t="s">
        <v>37</v>
      </c>
      <c r="D17" s="2" t="s">
        <v>38</v>
      </c>
    </row>
    <row r="18" spans="2:4" ht="84" x14ac:dyDescent="0.2">
      <c r="B18" s="2" t="s">
        <v>39</v>
      </c>
      <c r="C18" s="3" t="s">
        <v>40</v>
      </c>
      <c r="D18" s="2" t="s">
        <v>41</v>
      </c>
    </row>
    <row r="19" spans="2:4" ht="60" x14ac:dyDescent="0.2">
      <c r="B19" s="2" t="s">
        <v>42</v>
      </c>
      <c r="C19" s="3" t="s">
        <v>43</v>
      </c>
      <c r="D19" s="2" t="s">
        <v>44</v>
      </c>
    </row>
    <row r="20" spans="2:4" ht="48" x14ac:dyDescent="0.2">
      <c r="B20" s="2" t="s">
        <v>45</v>
      </c>
      <c r="C20" s="3" t="s">
        <v>46</v>
      </c>
      <c r="D20" s="2" t="s">
        <v>47</v>
      </c>
    </row>
    <row r="21" spans="2:4" ht="60" x14ac:dyDescent="0.2">
      <c r="B21" s="2" t="s">
        <v>48</v>
      </c>
      <c r="C21" s="3" t="s">
        <v>49</v>
      </c>
      <c r="D21" s="2" t="s">
        <v>50</v>
      </c>
    </row>
    <row r="22" spans="2:4" ht="84" x14ac:dyDescent="0.2">
      <c r="B22" s="2" t="s">
        <v>51</v>
      </c>
      <c r="C22" s="3" t="s">
        <v>52</v>
      </c>
      <c r="D22" s="2" t="s">
        <v>53</v>
      </c>
    </row>
    <row r="23" spans="2:4" ht="48" x14ac:dyDescent="0.2">
      <c r="B23" s="2" t="s">
        <v>54</v>
      </c>
      <c r="C23" s="3" t="s">
        <v>55</v>
      </c>
      <c r="D23" s="2" t="s">
        <v>56</v>
      </c>
    </row>
    <row r="24" spans="2:4" ht="72" x14ac:dyDescent="0.2">
      <c r="B24" s="2" t="s">
        <v>57</v>
      </c>
      <c r="C24" s="3" t="s">
        <v>58</v>
      </c>
      <c r="D24" s="2" t="s">
        <v>59</v>
      </c>
    </row>
    <row r="25" spans="2:4" ht="60" x14ac:dyDescent="0.2">
      <c r="B25" s="2" t="s">
        <v>60</v>
      </c>
      <c r="C25" s="3" t="s">
        <v>61</v>
      </c>
      <c r="D25" s="2" t="s">
        <v>62</v>
      </c>
    </row>
    <row r="26" spans="2:4" ht="72" x14ac:dyDescent="0.2">
      <c r="B26" s="2" t="s">
        <v>63</v>
      </c>
      <c r="C26" s="3" t="s">
        <v>64</v>
      </c>
      <c r="D26" s="2" t="s">
        <v>65</v>
      </c>
    </row>
    <row r="27" spans="2:4" ht="72" x14ac:dyDescent="0.2">
      <c r="B27" s="2" t="s">
        <v>66</v>
      </c>
      <c r="C27" s="3" t="s">
        <v>67</v>
      </c>
      <c r="D27" s="2" t="s">
        <v>68</v>
      </c>
    </row>
    <row r="28" spans="2:4" ht="84" x14ac:dyDescent="0.2">
      <c r="C28" s="3" t="s">
        <v>69</v>
      </c>
      <c r="D28" s="2" t="s">
        <v>70</v>
      </c>
    </row>
    <row r="29" spans="2:4" ht="72" x14ac:dyDescent="0.2">
      <c r="C29" s="3" t="s">
        <v>71</v>
      </c>
      <c r="D29" s="2" t="s">
        <v>72</v>
      </c>
    </row>
    <row r="30" spans="2:4" ht="96" x14ac:dyDescent="0.2">
      <c r="C30" s="3" t="s">
        <v>73</v>
      </c>
      <c r="D30" s="2" t="s">
        <v>74</v>
      </c>
    </row>
    <row r="31" spans="2:4" ht="72" x14ac:dyDescent="0.2">
      <c r="C31" s="3" t="s">
        <v>75</v>
      </c>
      <c r="D31" s="2" t="s">
        <v>76</v>
      </c>
    </row>
    <row r="32" spans="2:4" ht="72" x14ac:dyDescent="0.2">
      <c r="C32" s="3" t="s">
        <v>77</v>
      </c>
      <c r="D32" s="2" t="s">
        <v>78</v>
      </c>
    </row>
    <row r="33" spans="3:4" ht="84" x14ac:dyDescent="0.2">
      <c r="C33" s="3" t="s">
        <v>79</v>
      </c>
      <c r="D33" s="2" t="s">
        <v>80</v>
      </c>
    </row>
    <row r="34" spans="3:4" ht="60" x14ac:dyDescent="0.2">
      <c r="C34" s="3" t="s">
        <v>81</v>
      </c>
      <c r="D34" s="2" t="s">
        <v>82</v>
      </c>
    </row>
    <row r="35" spans="3:4" ht="48" x14ac:dyDescent="0.2">
      <c r="C35" s="3" t="s">
        <v>83</v>
      </c>
      <c r="D35" s="2" t="s">
        <v>84</v>
      </c>
    </row>
    <row r="36" spans="3:4" ht="48" x14ac:dyDescent="0.2">
      <c r="C36" s="3" t="s">
        <v>85</v>
      </c>
      <c r="D36" s="2" t="s">
        <v>86</v>
      </c>
    </row>
    <row r="37" spans="3:4" ht="72" x14ac:dyDescent="0.2">
      <c r="C37" s="3" t="s">
        <v>87</v>
      </c>
      <c r="D37" s="2" t="s">
        <v>88</v>
      </c>
    </row>
    <row r="38" spans="3:4" ht="72" x14ac:dyDescent="0.2">
      <c r="C38" s="3" t="s">
        <v>89</v>
      </c>
      <c r="D38" s="2" t="s">
        <v>90</v>
      </c>
    </row>
    <row r="39" spans="3:4" ht="48" x14ac:dyDescent="0.2">
      <c r="D39" s="2" t="s">
        <v>91</v>
      </c>
    </row>
    <row r="40" spans="3:4" ht="60" x14ac:dyDescent="0.2">
      <c r="D40" s="2" t="s">
        <v>92</v>
      </c>
    </row>
  </sheetData>
  <dataValidations count="1">
    <dataValidation type="custom" allowBlank="1" showInputMessage="1" showErrorMessage="1" sqref="B6 D6" xr:uid="{00000000-0002-0000-0200-000000000000}">
      <formula1>VLOOKUP(B6,consol,2)</formula1>
      <formula2>0</formula2>
    </dataValidation>
  </dataValidations>
  <pageMargins left="0.7" right="0.7" top="0.75" bottom="0.75" header="0.51180555555555496" footer="0.51180555555555496"/>
  <pageSetup firstPageNumber="0" orientation="portrait" r:id="rId1"/>
</worksheet>
</file>

<file path=docProps/app.xml><?xml version="1.0" encoding="utf-8"?>
<Properties xmlns="http://schemas.openxmlformats.org/officeDocument/2006/extended-properties" xmlns:vt="http://schemas.openxmlformats.org/officeDocument/2006/docPropsVTypes">
  <Template/>
  <TotalTime>29</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5</vt:i4>
      </vt:variant>
    </vt:vector>
  </HeadingPairs>
  <TitlesOfParts>
    <vt:vector size="7" baseType="lpstr">
      <vt:lpstr>FGS-JCSR 02</vt:lpstr>
      <vt:lpstr>paramentros</vt:lpstr>
      <vt:lpstr>'FGS-JCSR 02'!Área_de_impresión</vt:lpstr>
      <vt:lpstr>areas</vt:lpstr>
      <vt:lpstr>cargos</vt:lpstr>
      <vt:lpstr>procesos</vt:lpstr>
      <vt:lpstr>'FGS-JCSR 02'!Títulos_a_imprimir</vt:lpstr>
    </vt:vector>
  </TitlesOfParts>
  <Company>Dark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pjquirog1</dc:creator>
  <dc:description/>
  <cp:lastModifiedBy>Hp</cp:lastModifiedBy>
  <cp:revision>6</cp:revision>
  <cp:lastPrinted>2026-03-09T20:09:32Z</cp:lastPrinted>
  <dcterms:created xsi:type="dcterms:W3CDTF">2010-10-19T13:59:17Z</dcterms:created>
  <dcterms:modified xsi:type="dcterms:W3CDTF">2026-04-13T17:53:12Z</dcterms:modified>
  <dc:language>es-CO</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Dark</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